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anna Cuadros\Downloads\"/>
    </mc:Choice>
  </mc:AlternateContent>
  <xr:revisionPtr revIDLastSave="0" documentId="13_ncr:1_{44382DDC-8EDA-49C4-9D71-DC4445E81AAC}" xr6:coauthVersionLast="47" xr6:coauthVersionMax="47" xr10:uidLastSave="{00000000-0000-0000-0000-000000000000}"/>
  <bookViews>
    <workbookView xWindow="-96" yWindow="-96" windowWidth="23232" windowHeight="12432" firstSheet="1" activeTab="1" xr2:uid="{00000000-000D-0000-FFFF-FFFF00000000}"/>
  </bookViews>
  <sheets>
    <sheet name="Hoja1" sheetId="2" state="hidden" r:id="rId1"/>
    <sheet name="Títulos_Lista_Base" sheetId="1" r:id="rId2"/>
  </sheets>
  <calcPr calcId="191028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1169" authorId="0" shapeId="0" xr:uid="{00000000-0006-0000-0100-000001000000}">
      <text>
        <r>
          <rPr>
            <sz val="10"/>
            <color rgb="FF000000"/>
            <rFont val="Calibri"/>
            <family val="2"/>
            <scheme val="minor"/>
          </rPr>
          <t>======
ID#AAAAiyoR5kQ
    (2022-11-10 14:55:15)
La persona que ha respondido ha actualizado este valor.</t>
        </r>
      </text>
    </comment>
  </commentList>
</comments>
</file>

<file path=xl/sharedStrings.xml><?xml version="1.0" encoding="utf-8"?>
<sst xmlns="http://schemas.openxmlformats.org/spreadsheetml/2006/main" count="16864" uniqueCount="5075">
  <si>
    <t>ESTADO</t>
  </si>
  <si>
    <t>NO DISPONIBLE</t>
  </si>
  <si>
    <t>Etiquetas de fila</t>
  </si>
  <si>
    <t xml:space="preserve">Cuenta de PROYECTO EDUCATIVO </t>
  </si>
  <si>
    <t>-</t>
  </si>
  <si>
    <t xml:space="preserve"> PAÍSES DEL MUNDO DEL SUDESTE ASIÁTICO</t>
  </si>
  <si>
    <t>1. Libros que cantan-Libro informativo-Lectura mediada</t>
  </si>
  <si>
    <t>1. Libros que cantan-Libro literario-Lectura mediada</t>
  </si>
  <si>
    <t>2. Libros que sueñan-Libro literario-Lectura autónoma</t>
  </si>
  <si>
    <t>3. Libros que acompañan-Libro literario-Lectura autónoma</t>
  </si>
  <si>
    <t>3. Libros que acompañan-Libro literario-Lectura mediada</t>
  </si>
  <si>
    <t>LIBRO  INFORMATIVO QUE ABORDE EL TEMA DE LA VOZ DE LOS NIÑOS</t>
  </si>
  <si>
    <t>LIBRO ÁLBUM QUE ABORDE EL TEMA DE LA PÉRDIDA</t>
  </si>
  <si>
    <t>LIBRO ANTOLÓGICO DE POEMAS PARA JÓVENES</t>
  </si>
  <si>
    <t>LIBRO CON TEXTURAS</t>
  </si>
  <si>
    <t>LIBRO DE BIOGRAFÍAS DE GRANDES MATEMÁTICOS</t>
  </si>
  <si>
    <t>LIBRO DE JUEGOS TRADICIONALES DE OTROS PAÍSES DEL MUNDO</t>
  </si>
  <si>
    <t>LIBRO DE JUEGOS Y DINÁMICAS QUE MEJOREN EL RELACIONAMIENTO ENTRE PARES CON ADULTOS MAYORES</t>
  </si>
  <si>
    <t>LIBRO DE RELATOS O ENSAYOS QUE ABORDEN EL MACHISMO</t>
  </si>
  <si>
    <t>LIBRO INFORMATIVO DE CONCEPTOS PARA PRIMERA INFANCIA DE ARTE</t>
  </si>
  <si>
    <t>LIBRO INFORMATIVO DE CONCEPTOS PARA PRIMERA INFANCIA DE FORMAS</t>
  </si>
  <si>
    <t>LIBRO INFORMATIVO DE CONCEPTOS PARA PRIMERA INFANCIA DE MAMÁS</t>
  </si>
  <si>
    <t>LIBRO INFORMATIVO DE CONCEPTOS PARA PRIMERA INFANCIA DE MEDIOS DE TRANSPORTES</t>
  </si>
  <si>
    <t>LIBRO INFORMATIVO DE CONSERVACIÓN DE PÁRAMOS</t>
  </si>
  <si>
    <t>LIBRO INFORMATIVO DE ESTIRAMIENTO O CALENTAMIENTO CORPORAL</t>
  </si>
  <si>
    <t>LIBRO INFORMATIVO DE PREPARACIÓN PARA LAS PRUEBAS SABER</t>
  </si>
  <si>
    <t>LIBRO INFORMATIVO PARA JÓVENES QUE ABORDE EL INTERNET DE LAS COSAS</t>
  </si>
  <si>
    <t>LIBRO INFORMATIVO PARA NIÑOS DE MANUALIDAD CON CARTÓN Y PAPEL</t>
  </si>
  <si>
    <t>LIBRO INFORMATIVO PARA NIÑOS QUE ABORDE LA EDUCACIÓN FINANCIERA</t>
  </si>
  <si>
    <t>LIBRO INFORMATIVO QUE ABORDE EL TEMA DE LAS CATÁSTROFES</t>
  </si>
  <si>
    <t>LIBRO INFORMATIVO QUE ABORDE JARDINERÍA EN CASA</t>
  </si>
  <si>
    <t>LIBRO INFORMATIVO QUE ABORDE LA CARTOGRAFÍA SOCIAL LOCAL</t>
  </si>
  <si>
    <t>LIBRO INFORMATIVO QUE ABORDE LA ELABORACIÓN DE GUIONES RADIALES</t>
  </si>
  <si>
    <t>LIBRO INFORMATIVO QUE ABORDE LA FORMACIÓN PROFESIONAL PARA EL SIGLO XXI</t>
  </si>
  <si>
    <t>LIBRO INFORMATIVO QUE ABORDE LA HISTORIA DE BOGOTÁ</t>
  </si>
  <si>
    <t>LIBRO INFORMATIVO QUE ABORDE LA HISTORIA DE LAS CIVILIZACIONES</t>
  </si>
  <si>
    <t>LIBRO INFORMATIVO QUE ABORDE LA HISTORIA DE LAS QUÍMICA</t>
  </si>
  <si>
    <t>LIBRO INFORMATIVO QUE ABORDE LA HISTORIA DEL TEATRO COLOMBIANO</t>
  </si>
  <si>
    <t>LIBRO INFORMATIVO QUE ABORDE LA PREGUNTA ¿CÓMO FUNCIONAN LAS COSAS?</t>
  </si>
  <si>
    <t>LIBRO INFORMATIVO QUE ABORDE LA PRENSA ESCOLAR</t>
  </si>
  <si>
    <t>LIBRO INFORMATIVO QUE ABORDE LAS ILUSIONES ÓPTICAS</t>
  </si>
  <si>
    <t>LIBRO INFORMATIVO QUE ABORDE TOPOLOGÍA PARA NIÑOS</t>
  </si>
  <si>
    <t>LIBRO INFORMATIVO QUE RECOJA EJEMPLOS DEL DESARROLLO SOSTENIBLE</t>
  </si>
  <si>
    <t>LIBRO INFORMATIVO SOBRE ARTESANÍAS COLOMBIANAS</t>
  </si>
  <si>
    <t>LIBRO INFORMATIVO SOBRE HERBOLARIOS Y PLANTAS MEDICINALES</t>
  </si>
  <si>
    <t>LIBRO INFORMATIVO SOBRE HUERTOS URBANOS PARA JÓVENES</t>
  </si>
  <si>
    <t>LIBRO INFORMATIVO SOBRE MAQUINARIA AGRÍCOLA</t>
  </si>
  <si>
    <t>LIBRO NARRATIVO EN INGLÉS, DE OBRAS CLÁSICAS DE LA LITERATURA INFANTIL, ADAPTADO AL NIVEL A</t>
  </si>
  <si>
    <t>LIBRO NARRATIVO NOVELA QUE ABORDE EL TEMA DEL TIEMPO</t>
  </si>
  <si>
    <t>LIBRO NARRATIVO O INFORMATIVO PARA JÓVENES QUE ABORDE LA CREATIVIDAD</t>
  </si>
  <si>
    <t>LIBRO NARRATIVO O INFORMATIVO PARA NIÑOS QUE ABORDE LA GEOGRAFÍA COLOMBIANA</t>
  </si>
  <si>
    <t>LIBRO NARRATIVO PARA JÓVENES: NOVELA Y/O RELATO SOBRE NÚMEROS</t>
  </si>
  <si>
    <t>LIBRO NARRATIVO QUE ABORDE ESTÉTICAMENTE LA CIUDAD DE BOGOTÁ</t>
  </si>
  <si>
    <t>LIBRO NARRATIVO QUE RECOJA RELATOS DE LA ORINOQUÍA</t>
  </si>
  <si>
    <t>LIBROS INTERACTIVOS PARA LA PRIMERA INFANCIA</t>
  </si>
  <si>
    <t>Total general</t>
  </si>
  <si>
    <t>ITEM</t>
  </si>
  <si>
    <t>ISBN</t>
  </si>
  <si>
    <t>RENGLÓN</t>
  </si>
  <si>
    <t xml:space="preserve">PROYECTO EDUCATIVO </t>
  </si>
  <si>
    <t>TÍTULO</t>
  </si>
  <si>
    <t>AUTOR</t>
  </si>
  <si>
    <t>ILUSTRADOR</t>
  </si>
  <si>
    <t>EDICIÓN</t>
  </si>
  <si>
    <t>AÑO</t>
  </si>
  <si>
    <t>EDITORIAL</t>
  </si>
  <si>
    <t>CIUDAD</t>
  </si>
  <si>
    <t>RECOMENDADO POR TIPO DE LECTORES</t>
  </si>
  <si>
    <t>LIBRO NARRATIVO O INFORMATIVO QUE ABORDE LA HISTORIA RECIENTE DEL CONFLICTO ARMADO EN COLOMBIA</t>
  </si>
  <si>
    <t>ESCOLARIDAD COMPLETA</t>
  </si>
  <si>
    <t>EL ÚLTIMO VUELO DE HORTENSIA</t>
  </si>
  <si>
    <t>VASCO IRENE</t>
  </si>
  <si>
    <t xml:space="preserve">PRIMERA EDICIÓN </t>
  </si>
  <si>
    <t>PANAMERICANA</t>
  </si>
  <si>
    <t>BOGOTÁ</t>
  </si>
  <si>
    <t>JÓVENES LECTORES</t>
  </si>
  <si>
    <t>LA CIUDAD DE LOS NIDOS</t>
  </si>
  <si>
    <t>JARAMILLO JUAN FERNANDO</t>
  </si>
  <si>
    <t>SM</t>
  </si>
  <si>
    <t>LIBRO NARRATIVO QUE ABORDE EL TEMA DE LAS RELACIONES FAMILIARES</t>
  </si>
  <si>
    <t>EL MAPA DE SARA</t>
  </si>
  <si>
    <t>OCTAVIO ESCOBAR</t>
  </si>
  <si>
    <t>SÁNCHEZ SARA</t>
  </si>
  <si>
    <t>LECTORES EN FORMACIÓN</t>
  </si>
  <si>
    <t>LA LAGARTIJA</t>
  </si>
  <si>
    <t>NOGUERA LUISA</t>
  </si>
  <si>
    <t>BARRÓN ISRAEL</t>
  </si>
  <si>
    <t>LIBRO DE INFORMATIVO PARA JÓVENES QUE ABORDE LA ESCRITURA CREATIVA</t>
  </si>
  <si>
    <t>ESCRITURA CREATIVA, TÉCNICAS Y ARTILUGIOS</t>
  </si>
  <si>
    <t>SILVA FABIO/POLO SAMARYS</t>
  </si>
  <si>
    <t>MANUAL ESCOLAR DE ESCRITURA</t>
  </si>
  <si>
    <t>HOYOS ANDRÉS</t>
  </si>
  <si>
    <t>GUEVARA SANTIAGO</t>
  </si>
  <si>
    <t>PANAMERICANA /LIBROS MALPENSANTE</t>
  </si>
  <si>
    <t>LIBRO DE INFORMATIVO PARA NIÑOS QUE ABORDE LA ESCRITURA CREATIVA</t>
  </si>
  <si>
    <t>LO QUE IMAGINA LA CURIOSIDAD</t>
  </si>
  <si>
    <t>MANZANO EVA</t>
  </si>
  <si>
    <t>GUTIÉRREZ MO</t>
  </si>
  <si>
    <t>LIBRE ALBEDRÍO</t>
  </si>
  <si>
    <t>ALMERÍA</t>
  </si>
  <si>
    <t>PENSAMIENTO CREATIVO. ACTIVIDADES ESTIMULANTES, ¡INCREÍBLES!, PARA NIÑOS DE 6 A 12 AÑOS</t>
  </si>
  <si>
    <t>HUSSEY WILL</t>
  </si>
  <si>
    <t>KEES CHANTAL</t>
  </si>
  <si>
    <t>NARCEA</t>
  </si>
  <si>
    <t>MADRID</t>
  </si>
  <si>
    <t>LIBRO INFORMATIVO QUE ABORDE EL TEMA DE LA ASTRONOMÍA</t>
  </si>
  <si>
    <t>EL PROFESOR ASTROCAT Y LAS FRONTERAS DEL ESPACIO</t>
  </si>
  <si>
    <t xml:space="preserve">WALLIMAN DOMINIC </t>
  </si>
  <si>
    <t>NEWMAN BEN</t>
  </si>
  <si>
    <t>BÁRBARA FIORE</t>
  </si>
  <si>
    <t>GRANADA</t>
  </si>
  <si>
    <t>ESTRELLAS. MARAVILLAS DEL UNIVERSO</t>
  </si>
  <si>
    <t>BAUR MANFRED</t>
  </si>
  <si>
    <t>LIBRO INFORMATIVO PARA NIÑOS QUE ABORDE LA HISTORIA DE LAS CIENCIAS</t>
  </si>
  <si>
    <t>HISTORIA DE LA CIENCIA Y LA TECNOLOGÍA</t>
  </si>
  <si>
    <t>BERGAMINO GIORGIO / PALITTA GIANNI</t>
  </si>
  <si>
    <t>ORANI ANDREA</t>
  </si>
  <si>
    <t>SUSAETA</t>
  </si>
  <si>
    <t xml:space="preserve">PEQUEÑOS Y GRANDES GESTOS POR LA CIENCIA </t>
  </si>
  <si>
    <t>LLORCA FRANCISCO</t>
  </si>
  <si>
    <t>AYESTARAN IKER</t>
  </si>
  <si>
    <t>ALBA</t>
  </si>
  <si>
    <t>BARCELONA</t>
  </si>
  <si>
    <t>LIBRO INFORMATIVO SOBRE LA HISTORIA DE LA MEDICINA Y LAS ENFERMEDADES</t>
  </si>
  <si>
    <t>EL LIBRO DE LA MEDICINA</t>
  </si>
  <si>
    <t>KINDERSLEY DORLING  (DK)</t>
  </si>
  <si>
    <t>DK</t>
  </si>
  <si>
    <t>LIBRO INFORMATIVO PARA NIÑOS SOBRE CULTURAS ANTIGUAS</t>
  </si>
  <si>
    <t>EL ANTIGUO EGIPTO</t>
  </si>
  <si>
    <t>KOENING VIVIANE/DUCLOS MARION/ÁLVAREZ JÉROME</t>
  </si>
  <si>
    <t xml:space="preserve"> KOENING VIVIANE/DUCLOS MARION/ÁLVAREZ JÉROME</t>
  </si>
  <si>
    <t>LIBRO INFORMATIVO PARA JÓVENES SOBRE CULTURAS ANTIGUAS</t>
  </si>
  <si>
    <t>LOS INCAS (ENCICLOPEDIA ARTE)</t>
  </si>
  <si>
    <t>VILLACAMPA VICENTE</t>
  </si>
  <si>
    <t>TIKAL</t>
  </si>
  <si>
    <t>RACHLÉ SABRINA</t>
  </si>
  <si>
    <t>LA PREHISTORIA</t>
  </si>
  <si>
    <t>KOENING VIVIANE/FRANC ALEXANDRE</t>
  </si>
  <si>
    <t>LIBRO INFORMATIVO PARA JÓVENES QUE ABORDE LAS BELLAS ARTES</t>
  </si>
  <si>
    <t>ARTE MODERNO 18702000 (T.D)BU</t>
  </si>
  <si>
    <t>WERNER</t>
  </si>
  <si>
    <t>TASCHEN</t>
  </si>
  <si>
    <t>GRANDES LECTORES</t>
  </si>
  <si>
    <t>HISTORIA UNIVERSAL DEL ARTE (T.D)</t>
  </si>
  <si>
    <t>HOLLINGSWORTH MARY</t>
  </si>
  <si>
    <t>SUSAETA EDICIONES S.A.</t>
  </si>
  <si>
    <t>LIBRO INFORMATIVO PARA NIÑOS QUE ABORDE LAS BELLAS ARTES</t>
  </si>
  <si>
    <t>CINEMATOGRÁFICO</t>
  </si>
  <si>
    <t>SIRVENT GEMA</t>
  </si>
  <si>
    <t>PEZ ANA</t>
  </si>
  <si>
    <t>MAESTROS DE LA MUSICA: UNA HISTORIA DE LA MUSICA PARA NIÑOS</t>
  </si>
  <si>
    <t>MANNING MICK / GRANSTRÖM BRITA</t>
  </si>
  <si>
    <t>ANAYA</t>
  </si>
  <si>
    <t>LIBRO INFORMATIVO PARA NIÑOS QUE ABORDE LA HISTORIA DE LA TECNOLOGÍA</t>
  </si>
  <si>
    <t>EL FUTURO EXPLICADO A LOS NIÑOS</t>
  </si>
  <si>
    <t xml:space="preserve">Bignami  Giovanni </t>
  </si>
  <si>
    <t>SIRUELA</t>
  </si>
  <si>
    <t>LIBRO INFORMATIVO PARA JÓVENES QUE ABORDE LA HISTORIA DE LA TECNOLOGÍA</t>
  </si>
  <si>
    <t xml:space="preserve">LA HISTORIA DE NINTENDO. MAS DE 125 AÑOS DE ENTRETENIMIENTO. </t>
  </si>
  <si>
    <t xml:space="preserve">Perez Uxio </t>
  </si>
  <si>
    <t xml:space="preserve">CUARTA EDICIÓN </t>
  </si>
  <si>
    <t>Tebeos Dolmen</t>
  </si>
  <si>
    <t>PALMA DE MALLORCA</t>
  </si>
  <si>
    <t xml:space="preserve">ADQUIERA LA TECNOLOGÍA. PÓNGASE AL DÍA Y ACTUALICE SU FUTURO. </t>
  </si>
  <si>
    <t xml:space="preserve">Lynch Gerald </t>
  </si>
  <si>
    <t>BLUME</t>
  </si>
  <si>
    <t>LIBRO INFORMATIVO PARA JÓVENES QUE ABORDE LA HISTORIA DE MUJERES CIENTÍFICAS.</t>
  </si>
  <si>
    <t>17 MUJERES PREMIOS NOBEL DE CIENCIAS (2A EDC)</t>
  </si>
  <si>
    <t>MERLEBERAL</t>
  </si>
  <si>
    <t xml:space="preserve">PLATAFORMA </t>
  </si>
  <si>
    <t>MUJERES OLVIDADAS: LAS CIENTÍFICAS</t>
  </si>
  <si>
    <t>TSJENG, ZING</t>
  </si>
  <si>
    <t>VARIAS</t>
  </si>
  <si>
    <t>OBERON</t>
  </si>
  <si>
    <t>LIBRO INFORMATIVO PARA JÓVENES QUE ABORDE LOS MEDIOS DE COMUNICACIÓN</t>
  </si>
  <si>
    <t>COMPETENCIA MEDIÁTICA ¿QUÉ LUGAR DEBERÍA OCUPAR LA TECNOLOGÍA EN LA VIDA DE NUESTROS HIJOS Y ALUMNOS?</t>
  </si>
  <si>
    <t>VARIOS</t>
  </si>
  <si>
    <t>ING EDICIONES</t>
  </si>
  <si>
    <t>COMUNICACIÓN Y CIUDADANÍAS</t>
  </si>
  <si>
    <t>DESDE ABAJO</t>
  </si>
  <si>
    <t>LIBRO INFORMATIVO PARA JÓVENES SOBRE VIDEOJUEGOS</t>
  </si>
  <si>
    <t>DESARROLLO DE VIDEOJUEGOS DESDE EL DISEÑO A LA COMERCIALIZACION.</t>
  </si>
  <si>
    <t>GARCÍA NELSON/MORENO YOHINER</t>
  </si>
  <si>
    <t>EDICIONES DE LA U</t>
  </si>
  <si>
    <t>PROGRAMA COMO UN GENIO 1 VVKIDS (VIDEOJUEGOS)</t>
  </si>
  <si>
    <t>CODER KIDS</t>
  </si>
  <si>
    <t>FIGUS VALENTINA</t>
  </si>
  <si>
    <t>VICENS VIVES</t>
  </si>
  <si>
    <t>LIBRO INFORMATIVO SOBRE LA RELACIÓN DE LOS JÓVENES CON LA TECNOLOGÍA</t>
  </si>
  <si>
    <t>¿QUÉ DIABLOS HACEN LOS INFLUENCERS?. LA BATALLA POR LA CONFIANZA</t>
  </si>
  <si>
    <t>PATIÑO LINDA</t>
  </si>
  <si>
    <t>INTERMEDIO</t>
  </si>
  <si>
    <t>OJOS Y ESPIAS. COMO TE CONTROLAN Y POR QUE DEBES SABERLO. TB (2019)</t>
  </si>
  <si>
    <t>LLOYD TANYA</t>
  </si>
  <si>
    <t>WUTHRICH BELLE</t>
  </si>
  <si>
    <t>LIBRO INFORMATIVO SOBRE CÓMO HACER VIDEOS</t>
  </si>
  <si>
    <t>VIDEO DIGITAL</t>
  </si>
  <si>
    <t xml:space="preserve">Susaeta </t>
  </si>
  <si>
    <t>FUNDAMENTOS DE MOTION GRAPHICS</t>
  </si>
  <si>
    <t xml:space="preserve">Crook Ian </t>
  </si>
  <si>
    <t>Promopress</t>
  </si>
  <si>
    <t>LIBRO INFORMATIVO SOBRE LA IMAGEN O PEDAGOGÍA DE LA IMAGEN (EDUCAR LA MIRADA)</t>
  </si>
  <si>
    <t>COMO VER EL ARTE CON LOS NIÑOS</t>
  </si>
  <si>
    <t>BARBE-GALL FRANCCOISE</t>
  </si>
  <si>
    <t>LIBRERO</t>
  </si>
  <si>
    <t>LIBRO INFORMATIVO SOBRE LA ESCUELA</t>
  </si>
  <si>
    <t xml:space="preserve">LA ESCUELA NO FUE SIEMPRE ASÍ </t>
  </si>
  <si>
    <t xml:space="preserve"> PINEAU PABLO</t>
  </si>
  <si>
    <t>BASILE JAVIER</t>
  </si>
  <si>
    <t>IAMIQUE</t>
  </si>
  <si>
    <t>BUENOS AIRES</t>
  </si>
  <si>
    <t>LIBRO INFORMATIVO SOBRE LAS EMOCIONES</t>
  </si>
  <si>
    <t>HOLA, MIEDO</t>
  </si>
  <si>
    <t>ROBLEDO ÁLVARO</t>
  </si>
  <si>
    <t>HAYAKAWA NOBARA</t>
  </si>
  <si>
    <t>PLANETA</t>
  </si>
  <si>
    <t>HOLA, TRISTEZA</t>
  </si>
  <si>
    <t>ROBLEDO, ÁLVARO</t>
  </si>
  <si>
    <t>LIBRO INFORMATIVO SOBRE EL BIENESTAR (FÍSICO Y PSÍQUICO)</t>
  </si>
  <si>
    <t>EL PEQUEÑO LIBRO DE LA MEDITACION</t>
  </si>
  <si>
    <t>BROOKES STEPHANIE</t>
  </si>
  <si>
    <t>PAÍSES BAJOS</t>
  </si>
  <si>
    <t>YOGA EN GRUPO</t>
  </si>
  <si>
    <t>ALONSO PABLO</t>
  </si>
  <si>
    <t xml:space="preserve">DUARTE LIDIA </t>
  </si>
  <si>
    <t>JAGUAR</t>
  </si>
  <si>
    <t>LIBRO INFORMATIVO SOBRE DISEÑO ARQUITECTÓNICO</t>
  </si>
  <si>
    <t>CASAS</t>
  </si>
  <si>
    <t>CORNILLE DIDIER</t>
  </si>
  <si>
    <t>BABEL</t>
  </si>
  <si>
    <t>MARAVILLAS DEL MUNDO</t>
  </si>
  <si>
    <t>CELLI DANIELA</t>
  </si>
  <si>
    <t>LOMBARDO GIULIA</t>
  </si>
  <si>
    <t>ALGAR</t>
  </si>
  <si>
    <t>VALENCIA</t>
  </si>
  <si>
    <t>LIBRO INFORMATIVO SOBRE PROYECTO DE EBANISTERÍA</t>
  </si>
  <si>
    <t>AULA DE MADERA. TORNO</t>
  </si>
  <si>
    <t xml:space="preserve"> GILBERT V. </t>
  </si>
  <si>
    <t>QUINTA EDICIÓN</t>
  </si>
  <si>
    <t xml:space="preserve"> PARRAMÓN</t>
  </si>
  <si>
    <t>LIBRO INFORMATIVO SOBRE DISEÑO GRÁFICO</t>
  </si>
  <si>
    <t>¿QUÉ TE IMAGINAS?</t>
  </si>
  <si>
    <t>GARAVAGLIA CECILIA</t>
  </si>
  <si>
    <t>CLERICI MEY</t>
  </si>
  <si>
    <t>ARTE A BABOR</t>
  </si>
  <si>
    <t>LIBRO INFORMATIVO DE INICIACIÓN A LA NOTACIÓN MUSICAL</t>
  </si>
  <si>
    <t xml:space="preserve">MÚSICA FÁCIL. MANUAL DIDÁCTICO DE LENGUAJE MUSICAL
</t>
  </si>
  <si>
    <t xml:space="preserve">ABAD FEDERICO </t>
  </si>
  <si>
    <t>BERENICE</t>
  </si>
  <si>
    <t>CORDOBA</t>
  </si>
  <si>
    <t>TEORÍA MUSICAL PARA DUMMIES</t>
  </si>
  <si>
    <t xml:space="preserve"> PILHOFER MICHAEL</t>
  </si>
  <si>
    <t>DUMMIES</t>
  </si>
  <si>
    <t>LIBRO INFORMATIVO DE IMPROVISACIÓN DRAMÁTICA</t>
  </si>
  <si>
    <t>EL TEATRO JOVEN DE 13 A 16 AÑOS</t>
  </si>
  <si>
    <t xml:space="preserve">MONTAVANI ALFREDO </t>
  </si>
  <si>
    <t>OCTAEDRO</t>
  </si>
  <si>
    <t xml:space="preserve">IMPRO.90. JUEGOS Y EJERCICIOS DE IMPROVISACIÓN TEATRAL </t>
  </si>
  <si>
    <t>OCTAEDRO.</t>
  </si>
  <si>
    <t>LIBRO INFORMATIVO DE CONTEXTOS ARTÍSTICOS DEL MUNDO</t>
  </si>
  <si>
    <t>CONTRACULTURA</t>
  </si>
  <si>
    <t>URIBE DIANA</t>
  </si>
  <si>
    <t>AGUILAR</t>
  </si>
  <si>
    <t>GRANDES MISTERIOS DE LA PINTURA</t>
  </si>
  <si>
    <t>DENIZEAU GÉRARD</t>
  </si>
  <si>
    <t>LAROUSSE</t>
  </si>
  <si>
    <t>LIBRO INFORMATIVO SOBRE ARTE URBANO (INTERVENCIONES A ESPACIO)</t>
  </si>
  <si>
    <t>PAREDES QUE COMUNICAN. LAS PINTADAS COMO EXPRESIÓN CIUDADANA</t>
  </si>
  <si>
    <t>LIBRO INFORMATIVO SOBRE AGROECOLOGÍA URBANA</t>
  </si>
  <si>
    <t>MI PRIMER HUERTO</t>
  </si>
  <si>
    <t xml:space="preserve">KECIR EMMANUELLE </t>
  </si>
  <si>
    <t>LECTIO</t>
  </si>
  <si>
    <t>LIBRO INFORMATIVO SOBRE CÓMO TOMAR UNA FOTOGRAFÍA</t>
  </si>
  <si>
    <t>DISEÑO Y ESTILO PARA INSTAGRAM</t>
  </si>
  <si>
    <t>CYD LEELA</t>
  </si>
  <si>
    <t>LIBRO INFORMATIVO PARA JÓVENES DE LA OBRA DE MUJERES ARTISTAS</t>
  </si>
  <si>
    <t>GEORGIA O¨KEFFE</t>
  </si>
  <si>
    <t xml:space="preserve">BENKE BRITA </t>
  </si>
  <si>
    <t>BESTIARIO DE FRIDA (T.D)</t>
  </si>
  <si>
    <t>QUARELLO SERENELLA</t>
  </si>
  <si>
    <t>VOCCHI FABIANA</t>
  </si>
  <si>
    <t>TRAMUNTANA</t>
  </si>
  <si>
    <t>GIRONA</t>
  </si>
  <si>
    <t>LIBRO INFORMATIVO PARA JÓVENES DE ARTE AFRICANO</t>
  </si>
  <si>
    <t>Atlas ilustrado del arte africano</t>
  </si>
  <si>
    <t>CORTES LOPEZ, JOSE LUIS</t>
  </si>
  <si>
    <t>Susaeta</t>
  </si>
  <si>
    <t>LIBRO INFORMATIVO PARA JÓVENES DE GRANDES ARTISTAS LATINOAMERICANOS</t>
  </si>
  <si>
    <t>ALEJANDRO OBREGÓN. REALIDAD TRANSFIGURADA</t>
  </si>
  <si>
    <t>COBO BORDA JUAN GUSTAVO</t>
  </si>
  <si>
    <t>LIBRO INFORMATIVO SOBRE PROYECTOS AMBIENTALES ESCOLARES</t>
  </si>
  <si>
    <t>EDUCACIÓN AMBIENTAL EN EL NIVEL INICIAL</t>
  </si>
  <si>
    <t>GARCÍA MIRTA (COORD)</t>
  </si>
  <si>
    <t>HOMO SAPIENS</t>
  </si>
  <si>
    <t>ROSARIO</t>
  </si>
  <si>
    <t>LIBRO INFORMATIVO PARA JÓVENES QUE ABORDE LA DEMOCRACIA</t>
  </si>
  <si>
    <t>EL LIDER  (T.D)</t>
  </si>
  <si>
    <t>SERRANO PILAR</t>
  </si>
  <si>
    <t>CARRETERO MÓNICA</t>
  </si>
  <si>
    <t>LECTORES INICIALES</t>
  </si>
  <si>
    <t>LIBRO INFORMATIVO PARA JÓVENES QUE ABORDE EL USO DEL TIEMPO LIBRE</t>
  </si>
  <si>
    <t>INVITACION AL TIEMPO EXPLOSIVO MANUAL DE JUEGOS</t>
  </si>
  <si>
    <t>LACALLE JULIÁN 7 MONTEVERDE JULIO</t>
  </si>
  <si>
    <t>BALLESTER ARNAL</t>
  </si>
  <si>
    <t>SEXTO PISO</t>
  </si>
  <si>
    <t>MÉXICO</t>
  </si>
  <si>
    <t>MATEMÁTICAS RECREATIVAS</t>
  </si>
  <si>
    <t>SÁNCHEZ JUAN DIEGO</t>
  </si>
  <si>
    <t>MARCOMBO</t>
  </si>
  <si>
    <t>LIBRO INFORMATIVO PARA NIÑOS QUE ABORDE EL USO DEL TIEMPO LIBRE</t>
  </si>
  <si>
    <t>AMARILLO LIMÓN EL SOL. MANUAL PARA COCINAR CON NIÑOS</t>
  </si>
  <si>
    <t>ALEMANY ELOISE</t>
  </si>
  <si>
    <t>JOHANNA WILHELM</t>
  </si>
  <si>
    <t>PERIPLO</t>
  </si>
  <si>
    <t>MI LIBRO DE MAGIA (BIBLIOTECA CREATIVA)*</t>
  </si>
  <si>
    <t>VIGUÉ JORDI</t>
  </si>
  <si>
    <t>GIMÉNEZ JORDI</t>
  </si>
  <si>
    <t>LIBRO INFORMATIVO PARA NIÑOS DEL USO DE MATERIALES RECICLADOS</t>
  </si>
  <si>
    <t>No es una caja</t>
  </si>
  <si>
    <t>PORTIS, ANTOINETTE</t>
  </si>
  <si>
    <t>EVANS MELVYN</t>
  </si>
  <si>
    <t>SF</t>
  </si>
  <si>
    <t>KALANDRAKA</t>
  </si>
  <si>
    <t>LIBRO INFORMATIVO SOBRE NIÑOS DE TODAS LAS PARTES DEL MUNDO</t>
  </si>
  <si>
    <t xml:space="preserve">PRIMERA INFANCIA </t>
  </si>
  <si>
    <t>DIVERSIDAD</t>
  </si>
  <si>
    <t>MOORE-MALLINOS JENNIFER</t>
  </si>
  <si>
    <t>MAZALI GUSTAVO</t>
  </si>
  <si>
    <t>PLUTÓN EDICIONES</t>
  </si>
  <si>
    <t>PONTEVEDRA</t>
  </si>
  <si>
    <t>HISTORIAS QUE PARECEN MENTIRA</t>
  </si>
  <si>
    <t>GYEONGSU KANG</t>
  </si>
  <si>
    <t>LATA DE SAL</t>
  </si>
  <si>
    <t>LIBRO INFORMATIVO PARA NIÑOS SOBRE GRANDES EXPLORADORES</t>
  </si>
  <si>
    <t>DE HERNANDO A MAGALLANES (CARTONE)</t>
  </si>
  <si>
    <t>CUMPLIDO MARÍA JOSÉ</t>
  </si>
  <si>
    <t>ALBUQUERQUE TIAGO</t>
  </si>
  <si>
    <t>MUJERES EXPLORADORAS (VVKIDS)</t>
  </si>
  <si>
    <t>FRANCAIGLIA RICCARDO</t>
  </si>
  <si>
    <t>SGARLATA MARGHERITA</t>
  </si>
  <si>
    <t>LIBRO INFORMATIVO PARA NIÑOS SOBRE GRANDES ARTISTAS</t>
  </si>
  <si>
    <t>PEQUEÑA Y GRANDE ZAHA HADID</t>
  </si>
  <si>
    <t>SÁNCHEZ MARÍA ISABEL</t>
  </si>
  <si>
    <t>AMAR ASUN</t>
  </si>
  <si>
    <t>NIÑOS ARTISTAS. HISTORIAS VERDADERAS DE LA INFANCIA DE LOS GRANDES CREADORES. TB (2019)</t>
  </si>
  <si>
    <t>STABLER DAVID</t>
  </si>
  <si>
    <t>HORNER DOOGIE</t>
  </si>
  <si>
    <t>LIBRO INFORMATIVO PARA NIÑOS SOBRE GRANDES INVENTOS</t>
  </si>
  <si>
    <t>GRANDES INVENTORES DE LA A A LA Z (VVKIDS)</t>
  </si>
  <si>
    <t>FOGATO VALTER</t>
  </si>
  <si>
    <t>BEGHELLI ANNALISA</t>
  </si>
  <si>
    <t>INVENTORAS Y SUS INVENTOS</t>
  </si>
  <si>
    <t>LOPEZ AITSIBER</t>
  </si>
  <si>
    <t>LOZANO LUCIANO</t>
  </si>
  <si>
    <t>FLAMBOYANT</t>
  </si>
  <si>
    <t>LIBRO  INFORMATIVO PARA NIÑOS SOBRE LOS SERES HUMANOS (HUMANIDAD)</t>
  </si>
  <si>
    <t>¿ES ESTO UN SER HUMANO?</t>
  </si>
  <si>
    <t>JONG HUN MOON</t>
  </si>
  <si>
    <t>LEETRA</t>
  </si>
  <si>
    <t>EL MUNDO DIJO SI (T.D)</t>
  </si>
  <si>
    <t>DAHLE KAIA</t>
  </si>
  <si>
    <t>TAKATUKA</t>
  </si>
  <si>
    <t>LIBRO INFORMATIVO PARA NIÑOS DE BÚSQUEDA DE OBJETOS EN LA IMAGEN</t>
  </si>
  <si>
    <t>MIRA, BUSCA, ENCUENTRA (VVKIDS)</t>
  </si>
  <si>
    <t>BARUZZI AGNESE</t>
  </si>
  <si>
    <t>LA ORQUESTA. BUSCA Y ENCUENTRA ALREDEDOR DEL MUNDO</t>
  </si>
  <si>
    <t>PERARNAU CHLOÉ</t>
  </si>
  <si>
    <t>JUVENTUD</t>
  </si>
  <si>
    <t>LIBRO INFORMATIVO PARA NIÑOS DE FAMILIAS DE TODO EL MUNDO</t>
  </si>
  <si>
    <t>¡FIESTA! ATLAS DE LAS CELEBRACIONES FAMILIARES DEL MUNDO</t>
  </si>
  <si>
    <t>CASSANY MIA</t>
  </si>
  <si>
    <t>OMIST ÁLEX</t>
  </si>
  <si>
    <t>MOSQUITO</t>
  </si>
  <si>
    <t>YO Y EL MUNDO. UNA HISTORIA INFOGRÁFICA</t>
  </si>
  <si>
    <t>TRIUS MIREIA</t>
  </si>
  <si>
    <t>CASALS JOANA</t>
  </si>
  <si>
    <t>ZAHORÍ BOOKS</t>
  </si>
  <si>
    <t>LIBRO INFORMATIVO PARA NIÑOS QUE ABORDE LOS JUEGOS EN FAMILIA</t>
  </si>
  <si>
    <t>ATLAS ILUSTRADO DE LOS JUEGOS DEL MUNDO EN FAMILIA</t>
  </si>
  <si>
    <t>GLENN JIM / DENTON CAREY</t>
  </si>
  <si>
    <t>LIBRO INFORMATIVO DE RECETAS DE COCINA COLOMBIANA</t>
  </si>
  <si>
    <t>SABORES DEL PASADO</t>
  </si>
  <si>
    <t xml:space="preserve">Moreno Blanco Lácydes </t>
  </si>
  <si>
    <t>EL GRAN LIBRO DE LA COCINA COLOMBIANA</t>
  </si>
  <si>
    <t>LEXUS</t>
  </si>
  <si>
    <t>LIBRO INFORMATIVO DE FOLCLOR Y CREENCIAS POPULARES DESDE LA RURALIDAD BOGOTANA</t>
  </si>
  <si>
    <t xml:space="preserve">CHÍA NUESTRO HOGAR. </t>
  </si>
  <si>
    <t>LOZANO Manuel</t>
  </si>
  <si>
    <t xml:space="preserve">
INSTITUTO COLOMBIANO DE ANTROPOLOGÍA</t>
  </si>
  <si>
    <t>ARTEFACTOS. OBJETOS ARTESANALES DE COLOMBIA</t>
  </si>
  <si>
    <t xml:space="preserve">villegas liliana  </t>
  </si>
  <si>
    <t>TERCERA EDICIÓN</t>
  </si>
  <si>
    <t>VILLEGAS</t>
  </si>
  <si>
    <t>OFICIOS DE MANOS COLOMBIANAS</t>
  </si>
  <si>
    <t>NEIRA RESTREPO</t>
  </si>
  <si>
    <t>PRIMERA EDICIÓN</t>
  </si>
  <si>
    <t>MNER EDICIONES</t>
  </si>
  <si>
    <t>LIBRO INFORMATIVO DE FIESTAS Y CELEBRACIONES DE COLOMBIA</t>
  </si>
  <si>
    <t>Colombia es una fiesta</t>
  </si>
  <si>
    <t>Carlos Agudelo Montoya</t>
  </si>
  <si>
    <t>YOCKTENG RAFAEL</t>
  </si>
  <si>
    <t>Norma</t>
  </si>
  <si>
    <t>LIBRO NARRATIVO QUE ABORDE EL TEMA DE LA DIVERSIDAD SEXUAL, CON ENFOQUE DE GÉNERO</t>
  </si>
  <si>
    <t>CÓMO LA FLOR</t>
  </si>
  <si>
    <t>N/A</t>
  </si>
  <si>
    <t xml:space="preserve">UN VASO DE AGUA BAJO MI CAMA </t>
  </si>
  <si>
    <t xml:space="preserve">HERNÁNDEZ DAISY </t>
  </si>
  <si>
    <t xml:space="preserve">REY NARANJO </t>
  </si>
  <si>
    <t>LIBRO NARRATIVO QUE ABORDE EL TEMA DE LA MUERTE Y EL DUELO</t>
  </si>
  <si>
    <t>Vacio</t>
  </si>
  <si>
    <t>Anna llenas</t>
  </si>
  <si>
    <t>Penguin Random House</t>
  </si>
  <si>
    <t>SOY LA MUERTE (T.D)</t>
  </si>
  <si>
    <t xml:space="preserve">ELISABETH HELLAND LARSEN </t>
  </si>
  <si>
    <t xml:space="preserve"> SCHNEIDER, MARINE</t>
  </si>
  <si>
    <t xml:space="preserve">SEGUNDA EDICIÓN </t>
  </si>
  <si>
    <t xml:space="preserve">BARBARA FIORE </t>
  </si>
  <si>
    <t>ALBOLOTE</t>
  </si>
  <si>
    <t>LIBRO NARRATIVO QUE ABORDE EL TEMA DE LA VIOLENCIA Y DEL CONFLICTO ARMADO EN COLOMBIA</t>
  </si>
  <si>
    <t xml:space="preserve">CRECIMOS EN LA GUERRA </t>
  </si>
  <si>
    <t>LOZANO PILAR</t>
  </si>
  <si>
    <t xml:space="preserve">OCTAVA EDICIÓN </t>
  </si>
  <si>
    <t>TANTA SANGRE VISTA</t>
  </si>
  <si>
    <t xml:space="preserve">BAENA RAFAEL </t>
  </si>
  <si>
    <t>GAVIRIA JUAN</t>
  </si>
  <si>
    <t>REY NARANJO</t>
  </si>
  <si>
    <t>LIBRO NARRATIVO O INFORMATIVO QUE ABORDE LAS DESAPARICIONES FORZADAS</t>
  </si>
  <si>
    <t>EL SABOR DE LA TIERRA(T.D)</t>
  </si>
  <si>
    <t xml:space="preserve">BAUDOIN-TROUBS </t>
  </si>
  <si>
    <t>BAUDOIN</t>
  </si>
  <si>
    <t xml:space="preserve">ASTIBERRI </t>
  </si>
  <si>
    <t xml:space="preserve">BARCELONA </t>
  </si>
  <si>
    <t xml:space="preserve">MAÑANA VIENE MI TÍO </t>
  </si>
  <si>
    <t>SANTANA CAMARGO SEBASTIÁN</t>
  </si>
  <si>
    <t>FONDO DE CULTURA</t>
  </si>
  <si>
    <t>CIUDAD DE MÉXICO</t>
  </si>
  <si>
    <t>LIBRO NARRATIVO QUE ABORDE EL TEMA DEL LUGAR DE LOS NIÑOS EN LA CIUDAD</t>
  </si>
  <si>
    <t>NUEZ DE BRASIL</t>
  </si>
  <si>
    <t>GIDALTI JR</t>
  </si>
  <si>
    <t xml:space="preserve">UNAS PERSONAS </t>
  </si>
  <si>
    <t>BUITRAGO JAIRO</t>
  </si>
  <si>
    <t xml:space="preserve">MONROY MANUEL </t>
  </si>
  <si>
    <t>OCEANO</t>
  </si>
  <si>
    <t>LIBRO NARRATIVO QUE ABORDE EL TEMA DE LA MEMORIA PARA JÓVENES</t>
  </si>
  <si>
    <t>NUNCA SE OLVIDA</t>
  </si>
  <si>
    <t>ALGORTA ALEJANDRA</t>
  </si>
  <si>
    <t xml:space="preserve">RICKENMANN IVAN </t>
  </si>
  <si>
    <t xml:space="preserve">Y FUE ENTONCES </t>
  </si>
  <si>
    <t>IRIARTE, HELENA</t>
  </si>
  <si>
    <t xml:space="preserve">BABEL LIBROS </t>
  </si>
  <si>
    <t>LIBRO NARRATIVO QUE ABORDE EL TEMA DE LA PAZ PARA JÓVENES</t>
  </si>
  <si>
    <t>DE LA HABANA A LA PAZ</t>
  </si>
  <si>
    <t>OSPONA, WILLIAM</t>
  </si>
  <si>
    <t>DEBATE</t>
  </si>
  <si>
    <t xml:space="preserve">LA MATA </t>
  </si>
  <si>
    <t xml:space="preserve"> HERNÁNDEZ ELIANA </t>
  </si>
  <si>
    <t>ISABEL RUEDA MARÍA</t>
  </si>
  <si>
    <t>LAGUNA</t>
  </si>
  <si>
    <t>LIBRO NARRATIVO QUE ABORDE EL TEMA DE LA RECONCILIACIÓN PARA JÓVENES</t>
  </si>
  <si>
    <t>¿POR QUÉ PELEAMOS?</t>
  </si>
  <si>
    <t>SUTCLIFF, ROSEMARY</t>
  </si>
  <si>
    <t xml:space="preserve">SEGUNDA REIMPRESIÓN </t>
  </si>
  <si>
    <t xml:space="preserve">LOQUELEO </t>
  </si>
  <si>
    <t>LIBRO NARRATIVO PARA JÓVENES DE LECTURA FÁCIL (LF)©</t>
  </si>
  <si>
    <t>FRANKENSTEIN O EL MODERNO PROMETEO</t>
  </si>
  <si>
    <t xml:space="preserve">SHELLEY MARY </t>
  </si>
  <si>
    <t>ALMADRABA</t>
  </si>
  <si>
    <t>LA EDAD DE LA INOCENCIA</t>
  </si>
  <si>
    <t>WHARTON EDITH</t>
  </si>
  <si>
    <t>SOMS DANI</t>
  </si>
  <si>
    <t>LA MAR DE FÁCIL</t>
  </si>
  <si>
    <t>LIBRO NARRATIVO PARA NIÑOS DE OBRAS CLÁSICAS DE LECTURA FÁCIL (LF)©</t>
  </si>
  <si>
    <t>LA VUELTA AL MUNDO EN 80 DÍAS</t>
  </si>
  <si>
    <t xml:space="preserve">VERNE JULES </t>
  </si>
  <si>
    <t>LIBRO NARRATIVO PARA NIÑOS DE CUENTOS CLÁSICOS DE LECTURA FÁCIL (LF)©</t>
  </si>
  <si>
    <t>LAS AVENTURAS DE HUCKLEBERRY FINN</t>
  </si>
  <si>
    <t>TWAIN MARK</t>
  </si>
  <si>
    <t>MOBY DICK NG</t>
  </si>
  <si>
    <t>MELVILLE HERMAN</t>
  </si>
  <si>
    <t>LIBRO NARRATIVO SOBRE LA ESCUELA</t>
  </si>
  <si>
    <t>LOS HABITANTES DEL COLEGIO</t>
  </si>
  <si>
    <t>TABORDA JUAN DIEGO</t>
  </si>
  <si>
    <t>UNIVERSIDAD DE ANTIOQUIA</t>
  </si>
  <si>
    <t xml:space="preserve">MEDELLÍN </t>
  </si>
  <si>
    <t xml:space="preserve">CUENTOS PARA LA ESCUELA </t>
  </si>
  <si>
    <t>RODARI GIANNI</t>
  </si>
  <si>
    <t xml:space="preserve">PLANETA LECTOR </t>
  </si>
  <si>
    <t>LIBRO DE POESÍA QUE ABORDE CANCIONES, NANAS Y ARRULLOS</t>
  </si>
  <si>
    <t xml:space="preserve">PANAMERICANA </t>
  </si>
  <si>
    <t>NIDOS QUE ARRULLAN NANAS CANTOS Y ARRULLOS DE AMÉRICA LATINA</t>
  </si>
  <si>
    <t xml:space="preserve">ROBERTS CINTIA </t>
  </si>
  <si>
    <t>VARSKY LAURA</t>
  </si>
  <si>
    <t>OJOREJA</t>
  </si>
  <si>
    <t xml:space="preserve">BOGOTÁ </t>
  </si>
  <si>
    <t>LIBROS DE POESÍA PARA NIÑOS QUE ABORDE EL TEMA DE LA PAZ</t>
  </si>
  <si>
    <t>PARA LA GUERRA, NADA</t>
  </si>
  <si>
    <t>GÓMEZ MARTA</t>
  </si>
  <si>
    <t>VIOLI DANIELA</t>
  </si>
  <si>
    <t xml:space="preserve">MONIGOTE </t>
  </si>
  <si>
    <t>LIBRO NARRATIVO PARA NIÑOS QUE ABORDE LA HISTORIA DE COLOMBIA</t>
  </si>
  <si>
    <t>EL ABUELO ROJO</t>
  </si>
  <si>
    <t>ROMERO PACHECO ISAÍAS</t>
  </si>
  <si>
    <t>Historia De Colombia Para Ninos</t>
  </si>
  <si>
    <t>sin autor</t>
  </si>
  <si>
    <t>Lexus</t>
  </si>
  <si>
    <t>LIBRO NARRATIVO PARA NIÑOS QUE TENGA PICTOGRAMAS</t>
  </si>
  <si>
    <t>KIT  A PESCAR PENSAMIENTOS</t>
  </si>
  <si>
    <t>MASINI BEATRICE</t>
  </si>
  <si>
    <t>SALEMI LUCIA</t>
  </si>
  <si>
    <t>NORMA</t>
  </si>
  <si>
    <t xml:space="preserve">KIT  UN CONEJO ES UN CIEMPIES  </t>
  </si>
  <si>
    <t>ALEKOS</t>
  </si>
  <si>
    <t>LIBRO NARRATIVO PARA NIÑOS DE CUENTOS CLÁSICOSY / O FÁBULAS QUE TENGA PICTOGRAMAS</t>
  </si>
  <si>
    <t>MI PRIMER PRINCIPITO CON PICTOGRAMAS</t>
  </si>
  <si>
    <t>SAIT-EXUPERY ANTOINE</t>
  </si>
  <si>
    <t>BRUÑO</t>
  </si>
  <si>
    <t>LIBRO NARRATIVO PARA NIÑOS DE LECTURA FÁCIL (LF)©</t>
  </si>
  <si>
    <t>PERRO DE LOS BASKERVILLE (SHERLOCK HOLMES) 3</t>
  </si>
  <si>
    <t>CONAN DOYLE ARTHUR</t>
  </si>
  <si>
    <t>ROBINSON CRUSOE</t>
  </si>
  <si>
    <t xml:space="preserve">DEFOE DANIEL </t>
  </si>
  <si>
    <t>LIBRO DE ANTOLOGÍA DE MICROCUENTOS PARA JÓVENES</t>
  </si>
  <si>
    <t xml:space="preserve">ANTOLOGÍA DEL MICRORELATO ESPAÑOL (19062011). EL CUARTO GENERO NARRATIVO. #703. </t>
  </si>
  <si>
    <t>VARIOS AUTORES</t>
  </si>
  <si>
    <t>CATEDRA</t>
  </si>
  <si>
    <t xml:space="preserve">ABC DE LAS MICROFABULAS </t>
  </si>
  <si>
    <t>FONDON DE CULTURA ECONÓMICA</t>
  </si>
  <si>
    <t>LIBRO DE ANTOLOGÍA DE MICROCUENTOS PARA NIÑOS</t>
  </si>
  <si>
    <t>ANTOLOGÍA DE CUENTOS CORTOS</t>
  </si>
  <si>
    <t>GODINA, CAROLINA</t>
  </si>
  <si>
    <t>ALMA</t>
  </si>
  <si>
    <t>EL AURA JUGUETONA. ANTOLOGÍA ILUSTRADA DE LITERATURA INFANTIL DE LA PRENSA COLOMBIANA DE LOS SIGLOS XIX Y XX</t>
  </si>
  <si>
    <t xml:space="preserve">TRUJILLO SERGIO </t>
  </si>
  <si>
    <t xml:space="preserve">FILOMENA EDITA </t>
  </si>
  <si>
    <t>LIBRO DE ANTOLOGÍA DE CUENTOS CLÁSICOS PARA NIÑOS</t>
  </si>
  <si>
    <t xml:space="preserve">CUENTOS INOLVIDABLES </t>
  </si>
  <si>
    <t xml:space="preserve">VARIOS </t>
  </si>
  <si>
    <t>RELATOS PARA AMANTES DE LOS LIBROS</t>
  </si>
  <si>
    <t>ZARATIEGUI, NATALIA</t>
  </si>
  <si>
    <t xml:space="preserve">CIEN POEMAS COLOMBIANOS </t>
  </si>
  <si>
    <t>LUNA LIBROS</t>
  </si>
  <si>
    <t>ANTOLOGÍA DE POESÍA COLOMBIANA</t>
  </si>
  <si>
    <t xml:space="preserve"> JIMENEZ DAVID</t>
  </si>
  <si>
    <t>LIBRO ANTOLÓGICO DE POEMAS PARA NIÑOS</t>
  </si>
  <si>
    <t>CAJITA DE FÓSFOROS</t>
  </si>
  <si>
    <t xml:space="preserve">CÓRDOBA ADOLFO </t>
  </si>
  <si>
    <t xml:space="preserve">PALOMINO JUAN </t>
  </si>
  <si>
    <t>EKARÉ</t>
  </si>
  <si>
    <t>VENEZUELA</t>
  </si>
  <si>
    <t>LIBRO INFORMATIVO DE JUEGOS Y RONDAS</t>
  </si>
  <si>
    <t>LIMA LIMITA LIMON</t>
  </si>
  <si>
    <t xml:space="preserve">PEÑA MUÑOZ MANUEL </t>
  </si>
  <si>
    <t>LAYMUNS VERÓNICA</t>
  </si>
  <si>
    <t>LIBRO ANTOLÓGICO DE CUENTOS DE MIEDO PARA JÓVENES</t>
  </si>
  <si>
    <t>RELATOS DE VAMPIROS</t>
  </si>
  <si>
    <t>MERITXELL RIBAS</t>
  </si>
  <si>
    <t>LIBRO ANTOLÓGICO DE CUENTOS DE MIEDO PARA NIÑOS</t>
  </si>
  <si>
    <t xml:space="preserve">PRIMERA REIMPRESIÓN </t>
  </si>
  <si>
    <t>CUENTOS EXTRAÑOS PARA NIÑOS PECULIARES</t>
  </si>
  <si>
    <t xml:space="preserve">RANSOM RIGGS </t>
  </si>
  <si>
    <t>ALFAGUARA</t>
  </si>
  <si>
    <t>LIBRO DE PIEZAS CORTAS DE TEATRO</t>
  </si>
  <si>
    <t>LA PATASOLA</t>
  </si>
  <si>
    <t>SOACHA OSCAR</t>
  </si>
  <si>
    <t>PELOS DEL DIABLO</t>
  </si>
  <si>
    <t>ARCINIEGAS TRIUNFO</t>
  </si>
  <si>
    <t>LIBRO DE TEATRO PARA NIÑOS</t>
  </si>
  <si>
    <t>O TABLADO ANTOLOGÍA DE TEATRO INFANTIL</t>
  </si>
  <si>
    <t>MACHADO MARIA CLARA</t>
  </si>
  <si>
    <t xml:space="preserve">VARÓN JOHN </t>
  </si>
  <si>
    <t>MULATO</t>
  </si>
  <si>
    <t xml:space="preserve">OBRAS DE TEATRO INFANTIL PARA TODA LA PRIMARIA </t>
  </si>
  <si>
    <t xml:space="preserve">TORRES ARTURO </t>
  </si>
  <si>
    <t>DIEZ LAURA</t>
  </si>
  <si>
    <t>LIBRO DE TEATRO PARA JÓVENES</t>
  </si>
  <si>
    <t>HAMLET PRÍNCIPE DE DINAMARCA</t>
  </si>
  <si>
    <t xml:space="preserve">SHAKESPEARE  WILLIAM </t>
  </si>
  <si>
    <t>ARCHIBALD AUSTEN JOHN</t>
  </si>
  <si>
    <t xml:space="preserve">ZORRO ROJO </t>
  </si>
  <si>
    <t>TEATRO COMPLETO ANTON CHEJOV</t>
  </si>
  <si>
    <t xml:space="preserve">CHEJOV ANTON </t>
  </si>
  <si>
    <t>UNILAT SAS</t>
  </si>
  <si>
    <t>NOVELA GRÁFICA PARA JÓVENES</t>
  </si>
  <si>
    <t>EMILIA</t>
  </si>
  <si>
    <t>ALTAIS</t>
  </si>
  <si>
    <t>COHETE CÓMICS</t>
  </si>
  <si>
    <t>RULFO: UNA VIDA GRÁFICA</t>
  </si>
  <si>
    <t>PANTOJA ÓSCAR</t>
  </si>
  <si>
    <t>CAMARGO FELIPE</t>
  </si>
  <si>
    <t>NOVELA GRÁFICA PARA NIÑOS</t>
  </si>
  <si>
    <t>ALICIA EN SUSSEX</t>
  </si>
  <si>
    <t xml:space="preserve">MAHLER NICOLAS </t>
  </si>
  <si>
    <t>SALAMANDRA</t>
  </si>
  <si>
    <t>VIAJE AL CENTRO DE LA TIERRA</t>
  </si>
  <si>
    <t>MATTEO BERTON</t>
  </si>
  <si>
    <t>THULE</t>
  </si>
  <si>
    <t>NOVELA GRÁFICA DE ADAPTACIONES DE OBRAS DE TEATRO CLÁSICA</t>
  </si>
  <si>
    <t>HASIB Y LA REINA DE LAS SERPIENTES. UN CUENTO DE LAS MIL Y UNA NOCHES</t>
  </si>
  <si>
    <t xml:space="preserve">BEAUCHARD DAVID </t>
  </si>
  <si>
    <t>IMPEDIMENTA</t>
  </si>
  <si>
    <t>SALAMANCA</t>
  </si>
  <si>
    <t>NOVELA GRÁFICA PARA JÓVENES QUE ABORDE LOS CLÁSICOS DE LA LITERATURA UNIVERSAL</t>
  </si>
  <si>
    <t>El gran Gatsby (novela gráfica)</t>
  </si>
  <si>
    <t>Ted AdamsFrancis Scott FitzgeraldJorge Coelho</t>
  </si>
  <si>
    <t>Planeta Cómic</t>
  </si>
  <si>
    <t>REY LEAR (EN HISTORIETA / COMIC), EL</t>
  </si>
  <si>
    <t xml:space="preserve">SHAKESPEARE WILLIAM </t>
  </si>
  <si>
    <t xml:space="preserve">LA OTRA H </t>
  </si>
  <si>
    <t>DRACULA (CLÁSICOS MANGA)</t>
  </si>
  <si>
    <t>STOKER, BRAM / STACY KING / NITHOUHEI, VIRGINIA</t>
  </si>
  <si>
    <t>NORMA EDITORIAL</t>
  </si>
  <si>
    <t>LIBRO DE BIOGRAFÍAS QUE ABORDE LA VIDA Y OBRA DE LOS CIENTÍFICOS</t>
  </si>
  <si>
    <t>¿QUIÉN ERA ESE TAL CHARLES DARWIN?</t>
  </si>
  <si>
    <t>RODRIGUEZ, EDSON</t>
  </si>
  <si>
    <t>LAS CHICAS SON DE CIENCIAS</t>
  </si>
  <si>
    <t>Irene Cívico y Sergio Parra</t>
  </si>
  <si>
    <t xml:space="preserve">Montena </t>
  </si>
  <si>
    <t>LIBRO DE BIOGRAFÍA PARA NIÑOS QUE ABORDE LA VIDA DE FIGURAS POLÉMICAS DE LA HISTORIA SOCIAL DE AMÉRICA LATINA</t>
  </si>
  <si>
    <t>MIS PIES TIENEN RAÍZ. MUJERES DEL MUNDO DE HABLA HISPANA.</t>
  </si>
  <si>
    <t>CÚMULO DE TESLA</t>
  </si>
  <si>
    <t>ATENEA CASTILLO</t>
  </si>
  <si>
    <t>OCÉANO</t>
  </si>
  <si>
    <t xml:space="preserve">CIUDAD DE MÉXICO </t>
  </si>
  <si>
    <t xml:space="preserve">MUJERES BACANAS LATINAS. SI ELLAS, PUDIERON NOSOTRAS TAMBÍEN </t>
  </si>
  <si>
    <t xml:space="preserve">PLANT ISABEL </t>
  </si>
  <si>
    <t>PULIDO, SONIA</t>
  </si>
  <si>
    <t>CATALONIA</t>
  </si>
  <si>
    <t xml:space="preserve">SANTIAGO DE CHILE </t>
  </si>
  <si>
    <t>LIBRO CANCIONERO PARA NIÑOS</t>
  </si>
  <si>
    <t>SANA QUE SANA</t>
  </si>
  <si>
    <t>PERALTA, MARÍA DEL SOL</t>
  </si>
  <si>
    <t>MELO, HELENA</t>
  </si>
  <si>
    <t>LIBRO INFORME SOBRE CÓMO ESCRIBIR UN ENSAYO</t>
  </si>
  <si>
    <t>ENSAYO: CONCEPTO, CONSTRUCCIÓN Y PRÁCTICA. EL</t>
  </si>
  <si>
    <t>CISNEROS ESTUPIÑÁN, MIREYA</t>
  </si>
  <si>
    <t>ESCRIBIR ESCRIBIENDO</t>
  </si>
  <si>
    <t>FERNANDO GARCÍA CÓRDOBA</t>
  </si>
  <si>
    <t>LIMUSA</t>
  </si>
  <si>
    <t>LIBROS DE CANCIONES PARA NIÑOS CON CD</t>
  </si>
  <si>
    <t>A LA UNA LA LAGUNA</t>
  </si>
  <si>
    <t xml:space="preserve">OJEDA JAIRO </t>
  </si>
  <si>
    <t>LIBRO DE BIOGRAFÍA PARA NIÑOS QUE ABORDE LA VIDA DE GRANDES MUJERES</t>
  </si>
  <si>
    <t>CUENTOS DE BUENAS NOCHES PARA NIÑAS REBELDES. 100 MUJERES EXTRAORDINARIAS COMBIAY ECUADOR</t>
  </si>
  <si>
    <t>NOSOTRAS. HISTORIAS DE MUJERES Y ALGO MÁS</t>
  </si>
  <si>
    <t>MONTERO ROSA</t>
  </si>
  <si>
    <t>LIBRO CANCIONERO INFANTIL</t>
  </si>
  <si>
    <t>ASI ME LO CONTARON A MI, Y ASI TE LO CANTO A TI</t>
  </si>
  <si>
    <t>RONDA QUE RONDA LA RONDA</t>
  </si>
  <si>
    <t>JIMÉNEZ OLGA LUCÍA</t>
  </si>
  <si>
    <t>MORENO JORGE</t>
  </si>
  <si>
    <t xml:space="preserve">SEXTA REIMPRESIÓN </t>
  </si>
  <si>
    <t>LIBRO DE ABECEDARIO ILUSTRADO</t>
  </si>
  <si>
    <t>ABECECUENTOS</t>
  </si>
  <si>
    <t xml:space="preserve">NESQUENS DANIEL </t>
  </si>
  <si>
    <t>VILLAMUZA NOEMÍ</t>
  </si>
  <si>
    <t>ALFABETO (T.D) D</t>
  </si>
  <si>
    <t>PUÑO</t>
  </si>
  <si>
    <t>MI MARAVILLOSO MUNDO DE LAS MASCOTAS *</t>
  </si>
  <si>
    <t>COTTON KATIE</t>
  </si>
  <si>
    <t>MIRA, TOCA, SIENTE</t>
  </si>
  <si>
    <t xml:space="preserve">BOULTWOOD ELLIE </t>
  </si>
  <si>
    <t>LIBRO INFORMATIVO SOBRE EL MANEJO DE AGUAS</t>
  </si>
  <si>
    <t xml:space="preserve">PROYECTOS RURALES </t>
  </si>
  <si>
    <t>CALIDAD DE AGUAS</t>
  </si>
  <si>
    <t>EL AGUA COMO RECURSO NATURAL RENOVABLE</t>
  </si>
  <si>
    <t>GEISSLER, GUNTHER</t>
  </si>
  <si>
    <t>TRILLAS</t>
  </si>
  <si>
    <t>LIBRO INFORMATIVO SOBRE EL MANEJO DE SUELOS</t>
  </si>
  <si>
    <t>ESTABILIZACIÓN DE SUELOS</t>
  </si>
  <si>
    <t>EDITORIAL GRANIA</t>
  </si>
  <si>
    <t>LIBRO INFORMATIVO SOBRE PROYECTOS PRODUCTIVOS EN CAPRINOS</t>
  </si>
  <si>
    <t>OVEJAS, CABRAS Y CAMUROS GUÍA PRÁCTICA</t>
  </si>
  <si>
    <t>LIBRO INFORMATIVO SOBRE PROYECTOS PRODUCTIVOS DE CABALLOS</t>
  </si>
  <si>
    <t>EL GRAN LIBRO DE LOS CABALLOS</t>
  </si>
  <si>
    <t xml:space="preserve"> SERVILIBRO</t>
  </si>
  <si>
    <t>ESPAÑA</t>
  </si>
  <si>
    <t>LIBRO INFORMATIVO SOBRE ACTIVIDADES DEPORTIVAS AL AIRE LIBRE</t>
  </si>
  <si>
    <t>1001 MIL 1 EJERCICIOS Y JUEGOS DE RECREACIÓN</t>
  </si>
  <si>
    <t>Oleguer Camerino Foguet; Marta Castañer Balcells</t>
  </si>
  <si>
    <t>Paidotribo</t>
  </si>
  <si>
    <t>EL GRAN LIBRO DE LOS DEPORTES</t>
  </si>
  <si>
    <t>POLI LUCA</t>
  </si>
  <si>
    <t>Vicens Vives</t>
  </si>
  <si>
    <t>LIBRO INFORMATIVO SOBRE PROYECTOS PRODUCTIVOS EN PORCICULTURA</t>
  </si>
  <si>
    <t>PRODUCCIÓN DE CERDOS DE RECRÍA Y CEBO</t>
  </si>
  <si>
    <t>LIBRO INFORMATIVO SOBRE CULTIVOS HIDROPÓNICOS</t>
  </si>
  <si>
    <t>GESTIÓN DE CULTIVOS</t>
  </si>
  <si>
    <t xml:space="preserve">LOPEZ FRANCISCO CARLOS </t>
  </si>
  <si>
    <t>SÍNTESIS</t>
  </si>
  <si>
    <t>LIBRO INFORMATIVO DE ZOOTECNIA</t>
  </si>
  <si>
    <t>GUÍA INTERACTIVA ALFABÉTICA DEL CAMPO A-F/  G-Z</t>
  </si>
  <si>
    <t>LIBRO INFORMATIVO SOBRE PROCESAMIENTO DE ALIMENTOS CÁRNICOS</t>
  </si>
  <si>
    <t>ELABORACIÓN DE PRODUCTOS CÁRNICOS. GUÍA PRÁCTICA</t>
  </si>
  <si>
    <t>LIBRO INFORMATIVO SOBRE PROCESAMIENTO DE ALIMENTOS LÁCTEOS</t>
  </si>
  <si>
    <t>PROCESAMIENTO DE PRODUCTOS LÁCTEOS. GUÍA PRÁCTICA</t>
  </si>
  <si>
    <t>LIBRO INFORMATIVO SOBRE PROCESAMIENTO DE ALIMENTOS EN CONSERVAS</t>
  </si>
  <si>
    <t>ELABORACIÓN DE CONSERVAS DE FRUTAS Y VERDURAS. GUÍA PRÁCTICA</t>
  </si>
  <si>
    <t>EL LIBRO DE LOS JUEGOS</t>
  </si>
  <si>
    <t>BERRIO, JUAN</t>
  </si>
  <si>
    <t>LITERA LIBROS</t>
  </si>
  <si>
    <t>LIBRO INFORMATIVO PARA ELABORAR JUGUETES DE CARTÓN</t>
  </si>
  <si>
    <t>TALLER DE RECICLAJE</t>
  </si>
  <si>
    <t xml:space="preserve">PHAM MARIE-LAURE </t>
  </si>
  <si>
    <t xml:space="preserve"> BROCOLI STEFFIE </t>
  </si>
  <si>
    <t>MTM EDITORES</t>
  </si>
  <si>
    <t>LIBRO DE RELATOS SOBRE MIGRANTES</t>
  </si>
  <si>
    <t>INCLUSIÓN</t>
  </si>
  <si>
    <t>LA GUERRA DE CATHERINE(PREMIO ANGOULEME)(T.D)D</t>
  </si>
  <si>
    <t>BILLET, JULIA</t>
  </si>
  <si>
    <t>FAUVEL, CLAIRE</t>
  </si>
  <si>
    <t>ASTRONAVE</t>
  </si>
  <si>
    <t>MIGRANTES</t>
  </si>
  <si>
    <t>WATANABE, ISSA</t>
  </si>
  <si>
    <t>ZORRO ROJO</t>
  </si>
  <si>
    <t>LIBRO DE RELATOS SOBRE RACISMO</t>
  </si>
  <si>
    <t>EN TIERRA EXTRAÑA</t>
  </si>
  <si>
    <t>COLLAZOS, EDGARD</t>
  </si>
  <si>
    <t>UNIVERSIDAD DEL VALLE</t>
  </si>
  <si>
    <t>CALI</t>
  </si>
  <si>
    <t>LOS MORISCOS</t>
  </si>
  <si>
    <t>NIETO GIL, JUAN JOSÉ</t>
  </si>
  <si>
    <t>FILOMENA</t>
  </si>
  <si>
    <t>LIBRO DE RELATOS SOBRE DISCRIMINACIÓN</t>
  </si>
  <si>
    <t>PINGÜINO AZUL</t>
  </si>
  <si>
    <t>HORÁCEK, PETR</t>
  </si>
  <si>
    <t>TISTU EL DE LOS PULGARES VERDES</t>
  </si>
  <si>
    <t>DRUON, MAURICE</t>
  </si>
  <si>
    <t>LIBRO DE RELATOS DE MUJERES AFRODESCENDIENTES</t>
  </si>
  <si>
    <t>AFROLATINOAMÉRICA: APORTES A UNA HISTORIA ENTRE RITMOS, CULTIVOS Y RESISTENCIAS</t>
  </si>
  <si>
    <t>BOTERO MEJÍA, JULIANA</t>
  </si>
  <si>
    <t>DULCEY GARZÓN, JONATHAN MAURICIO; BERNAL MONCADA, MÓNICA</t>
  </si>
  <si>
    <t>AKIARA</t>
  </si>
  <si>
    <t>LIBRO DE RELATOS QUE ABORDEN EL CONFLICTO ARMADO Y SUS EFECTOS EN LA SOCIEDAD CIVIL</t>
  </si>
  <si>
    <t>LOS DISTINTOS</t>
  </si>
  <si>
    <t>MONTAÑÉS, MÓNICA</t>
  </si>
  <si>
    <t>SÁNCHEZ GÓMEZ, EVA</t>
  </si>
  <si>
    <t>CARACAS</t>
  </si>
  <si>
    <t>TRANSPARENTES. HIST. EXILIO COLOMBIANO(T.D)</t>
  </si>
  <si>
    <t>ISUSI, JAVIER DE</t>
  </si>
  <si>
    <t>ASTIBERRI, COMISIÓN DE LA VERDAD</t>
  </si>
  <si>
    <t>BILBAO</t>
  </si>
  <si>
    <t>LIBRO RELATO SOBRE EFECTOS DEL CONFLICTO ARMADO  Y LOS JÓVENES</t>
  </si>
  <si>
    <t>PASO A PASO</t>
  </si>
  <si>
    <t>VASCO, IRENE</t>
  </si>
  <si>
    <t>TAMAYO, NATALIA</t>
  </si>
  <si>
    <t>RETRATOS DE NIÑOS CON BAYONETAS</t>
  </si>
  <si>
    <t>BUITRAGO, JAIRO</t>
  </si>
  <si>
    <t>BETANCOURT, MÓNICA</t>
  </si>
  <si>
    <t>LIBRO DE RELATOS DE MUJERES INDÍGENAS</t>
  </si>
  <si>
    <t>ACONCAGUA Y OTROS CUENTOS</t>
  </si>
  <si>
    <t>SUEZ, PERLA</t>
  </si>
  <si>
    <t>LUCIANI, REBECA</t>
  </si>
  <si>
    <t>LA NOCHE QUE NOS REGALARON EL FUEGO. FEICHI PÜNH TA ÑI ELUGEMUM KÜTXAL</t>
  </si>
  <si>
    <t>MUÑOZ HURTADO, CARMEN</t>
  </si>
  <si>
    <t>OVIEDO S., ALEJANDRA</t>
  </si>
  <si>
    <t>OJOREJA; PEHUÉN</t>
  </si>
  <si>
    <t>BUENOS AIRES; SANTIAGO</t>
  </si>
  <si>
    <t>LIBRO DE RELATOS SOBRE LA XENOFOBIA Y LOS REFUGIADOS</t>
  </si>
  <si>
    <t>PRIMO LEVI (HISTORIETA / COMIC)</t>
  </si>
  <si>
    <t>MASTRAGOSTINO, MATTEO</t>
  </si>
  <si>
    <t>RANGHIASCI, ALESSANDRO</t>
  </si>
  <si>
    <t>LA OTRA H</t>
  </si>
  <si>
    <t>LIBRO NARRATIVO QUE ABORDE EL TEMA DE LA VOZ DE LOS NIÑOS</t>
  </si>
  <si>
    <t>YO SOY ADILA (T.D)</t>
  </si>
  <si>
    <t>DEGL´INNOCENTI, FULVIA</t>
  </si>
  <si>
    <t>FORLATI, ANNA</t>
  </si>
  <si>
    <t>LA PERRA, LA CERDA, LA ZORRA Y LA LOBA</t>
  </si>
  <si>
    <t>AMAVISCA, LUIS</t>
  </si>
  <si>
    <t>SEVILLA, MARTA</t>
  </si>
  <si>
    <t>NUBE OCHO</t>
  </si>
  <si>
    <t>MÁS PUTA QUE LAS GALLINAS (Y OTRAS ANIMALADAS MACHISTAS)</t>
  </si>
  <si>
    <t>NUBE PIMIENTA</t>
  </si>
  <si>
    <t>LIBRO INFORMATIVO O NARRATIVO QUE ABORDE INJUSTICIAS SOCIALES</t>
  </si>
  <si>
    <t>COMETIERRA</t>
  </si>
  <si>
    <t>REYES, DOLORES</t>
  </si>
  <si>
    <t>VOCES BAJO LA LLUVIA</t>
  </si>
  <si>
    <t>URBINA SANTAFÉ, MANUEL IVÁN</t>
  </si>
  <si>
    <t>SÁNCHEZ, SARA</t>
  </si>
  <si>
    <t>LIBRO NARRATIVO O INFORMATIVO QUE HAGAN REFERENCIA A DIFICULTADES O LIMITACIONES VISUALES</t>
  </si>
  <si>
    <t>ANIMAL</t>
  </si>
  <si>
    <t>FERRADA, MARÍA JOSÉ</t>
  </si>
  <si>
    <t>PALMERO, ANA; BERGNA, MÓNICA</t>
  </si>
  <si>
    <t>ALBOROTO</t>
  </si>
  <si>
    <t>LIBRO NARRATIVO O INFORMATIVO QUE HAGAN REFERENCIA A DIFICULTADES O LIMITACIONES AUDITIVAS</t>
  </si>
  <si>
    <t>FUERTE, SUAVE, MURMURADO (T.D)</t>
  </si>
  <si>
    <t>ROMANYSHYN, ROMANA; LESIV, ANDRIY</t>
  </si>
  <si>
    <t>BARBARA FIORE</t>
  </si>
  <si>
    <t>OYEME CON LOS OJOS</t>
  </si>
  <si>
    <t>DÍAZ, GLORIA CECILIA</t>
  </si>
  <si>
    <t>LIBRO NARRATIVO O INFORMATIVO QUE HAGAN REFERENCIA A DIFICULTADES O LIMITACIONES FÍSICAS</t>
  </si>
  <si>
    <t>¿QUÉ TE PASÓ?</t>
  </si>
  <si>
    <t>CATCHPOLE, JAMES</t>
  </si>
  <si>
    <t>GEORGE, KAREN</t>
  </si>
  <si>
    <t>AKAL</t>
  </si>
  <si>
    <t>HABLO COMO EL RÍO</t>
  </si>
  <si>
    <t>SCOTT, JORDAN</t>
  </si>
  <si>
    <t>SMITH, SYDNEY</t>
  </si>
  <si>
    <t>LIBRO NARRATIVO O INFORMATIVO QUE HAGAN REFERENCIA A DIFICULTADES O NECESIDADES ESPECÍFICAS DE TIPO COGNITIVO</t>
  </si>
  <si>
    <t>DIFICULTADES DE APRENDIZAJE EN EDUCACIÓN INFANTIL. DESCRIPCIÓN Y TRATAMIENTO</t>
  </si>
  <si>
    <t>JARQUE GARCÍA, JESÚS</t>
  </si>
  <si>
    <t>LIBRO NARRATIVO O INFORMATIVO QUE HAGAN REFERENCIA A DIFICULTADES O NECESIDADES DEL ESPECTRO AUTISTA</t>
  </si>
  <si>
    <t>INTERVENCION DE LAS FAMILIAS Y PROFESIONALES EN PERSONAS CON TRASTORNOS DEL ESPECTRO AUTISTA</t>
  </si>
  <si>
    <t>OJEA RÚA, MANUEL</t>
  </si>
  <si>
    <t>PIRÁMIDE</t>
  </si>
  <si>
    <t>LIBRO NARRATIVO O INFORMATIVO QUE HAGAN REFERENCIA A DIFICULTADES O NECESIDADES DEL ESPECTRO O DÉFICIT DE ATENCIÓN O HIPERACTIVIDAD (ADDH)</t>
  </si>
  <si>
    <t>LA MIRADA DE JOSE</t>
  </si>
  <si>
    <t>GUERRERO, RAFA</t>
  </si>
  <si>
    <t>GARCÍA, CHEMA</t>
  </si>
  <si>
    <t>SENTIR</t>
  </si>
  <si>
    <t>YO, ELVIS RIBOLD</t>
  </si>
  <si>
    <t>BIDARI, BONO</t>
  </si>
  <si>
    <t>LA GALERA, SAU</t>
  </si>
  <si>
    <t>LIBRO NARRATIVO O INFORMATIVO QUE HAGAN REFERENCIA A LA TEMÁTICA DE LA IRA</t>
  </si>
  <si>
    <t>DANI VENCE LA RABIETAS</t>
  </si>
  <si>
    <t>PICATOSTE, JAIME</t>
  </si>
  <si>
    <t>GRABAU, RAÚL</t>
  </si>
  <si>
    <t>LA RABIETA DE JULIETA</t>
  </si>
  <si>
    <t>ANTONY, STEVE</t>
  </si>
  <si>
    <t>LIBRO NARRATIVO O INFORMATIVO QUE HAGAN REFERENCIA A LAS CAUSAS Y EFECTOS DEL ACOSO ESCOLAR (BULLYING)</t>
  </si>
  <si>
    <t>PERDEDOR</t>
  </si>
  <si>
    <t>LEAL QUEVEDO, FRANCISCO</t>
  </si>
  <si>
    <t>CORREA UPEGUI, MANUELA</t>
  </si>
  <si>
    <t xml:space="preserve">JUUL TD  </t>
  </si>
  <si>
    <t xml:space="preserve">MAEYER, GREGIE DE; </t>
  </si>
  <si>
    <t>VANMECHELEN, KOEN</t>
  </si>
  <si>
    <t>LÓGUEZ</t>
  </si>
  <si>
    <t>LIBRO NARRATIVO O INFORMATIVO QUE HAGAN REFERENCIA A LAS RELACIONES INTERGENERACIONALES</t>
  </si>
  <si>
    <t>CUANDO TE VAYAS, ABUELO</t>
  </si>
  <si>
    <t>BABEL LIBROS</t>
  </si>
  <si>
    <t>VISIBLES INVISIBLES</t>
  </si>
  <si>
    <t>MÉNDEZ, DALIETH</t>
  </si>
  <si>
    <t>USTA</t>
  </si>
  <si>
    <t>LIBRO NARRATIVO O INFORMATIVO QUE HAGA REFERENCIA A LA PARTICIPACIÓN CIUDADANA DE JÓVENES</t>
  </si>
  <si>
    <t>DIDÁCTICA DE LA PARTICIPACIÓN</t>
  </si>
  <si>
    <t>VENTOSA PÉREZ, VÍCTOR C.</t>
  </si>
  <si>
    <t>LIBRO NARRATIVO O INFORMATIVO QUE HAGA REFERENCIA A LA PARTICIPACIÓN DE LOS ESTUDIANTES EN PROYECTOS COMUNITARIOS</t>
  </si>
  <si>
    <t>PROYECTOS AMBIENTALES PARA LA MINIMIZACIÓN DE RESIDUOS</t>
  </si>
  <si>
    <t>VALLEJO, LUIS ALBERTO</t>
  </si>
  <si>
    <t>SEVERN CULLINS SUZUKI. HAGAN QUE SUS ACCIONES REFLEJEN SUS PALABRAS</t>
  </si>
  <si>
    <t>NOGUÉS, ALEX</t>
  </si>
  <si>
    <t>SUÁREZ, ANA</t>
  </si>
  <si>
    <t>QUIEN MANDA AQUI? (T.D)(21)</t>
  </si>
  <si>
    <t>RODRIGUES, ANDRÉ; RIBEIRO, LARISSA; DESGUALDO, PAULA; MARKUN, PEDRO</t>
  </si>
  <si>
    <t>LIBRO NARRATIVO O INFORMATIVO QUE HAGAN REFERENCIA A LAS RELACIONES INTERGENERACIONAL EN EL CAMPO</t>
  </si>
  <si>
    <t>HIJOS DE MADRE TIERRA</t>
  </si>
  <si>
    <t>ROMÁN, CELSO</t>
  </si>
  <si>
    <t>PENGUIN RANDOM HOUSE</t>
  </si>
  <si>
    <t>LIBRO NARRATIVO O INFORMATIVO QUE HAGAN REFERENCIA A LA CULTURA CAMPESINA</t>
  </si>
  <si>
    <t>DULCE CABALLITO</t>
  </si>
  <si>
    <t>MUÑOZ URUETA, LEONARDO</t>
  </si>
  <si>
    <t>BUILES, ELIZABETH</t>
  </si>
  <si>
    <t>FUERZA DEL CAMPO MARCHAS COCALERAS DE 1996, LA</t>
  </si>
  <si>
    <t>NIETO VALLEJO, KEVIN; DUARTE TORRES, CARLOS ARTURO; JURADO BOLAÑOS, PAOLA</t>
  </si>
  <si>
    <t>PONTIFICIA UNIVERSIDAD JAVERIANA. CALI</t>
  </si>
  <si>
    <t>LIBRO NARRATIVO O INFORMATIVO QUE HAGAN REFERENCIA A LA IDENTIDAD CAMPESINA</t>
  </si>
  <si>
    <t>DON ARMANDO MONTAÑA RIOS UNA HISTORIA ORAL EN LA ACCION COLECTIVA DEL GUAVIARE 19702010</t>
  </si>
  <si>
    <t>SALGADO RUIZ, HENRY</t>
  </si>
  <si>
    <t>PONTIFICIA UNIVERSIDAD JAVERIANA</t>
  </si>
  <si>
    <t>HISTORIAS EN EL CAFETAL</t>
  </si>
  <si>
    <t>LIBRO NARRATIVO O INFORMATIVO SOBRE DANZAS Y BAILES DEL ALTIPLANO</t>
  </si>
  <si>
    <t>DANZAS FOLKLÓRICAS DE COLOMBIA</t>
  </si>
  <si>
    <t>ARGÜELLES PABÓN, DORLLY J.; GUERRERO PICO, MARTHA</t>
  </si>
  <si>
    <t>KINESIS</t>
  </si>
  <si>
    <t>ARMENIA</t>
  </si>
  <si>
    <t>LIBRO DE JUEGOS INFANTILES DE DIFERENTES ETNIAS</t>
  </si>
  <si>
    <t>UN MUNDO DE JUEGOS</t>
  </si>
  <si>
    <t>NAVARRO, ANGELS</t>
  </si>
  <si>
    <t>COMBEL</t>
  </si>
  <si>
    <t>LIBRO DE JUEGOS Y CANTOS TRADICIONALES DE LA POBLACIÓN RAIZAL</t>
  </si>
  <si>
    <t>DEL TANGO AL REGGAE. MÚSICAS NEGRAS DE AMÉRICA LATINA Y DEL CARIBE</t>
  </si>
  <si>
    <t>LEYMARIE, ISABELLE</t>
  </si>
  <si>
    <t>PRENSAS UNIVERSITARIAS DE ZARAGOZA</t>
  </si>
  <si>
    <t>ZARAGOZA</t>
  </si>
  <si>
    <t>SWIN CAFÉ</t>
  </si>
  <si>
    <t>NORIC, CARL</t>
  </si>
  <si>
    <t>DAUTREMER, REBECCA</t>
  </si>
  <si>
    <t>KÓKINOS</t>
  </si>
  <si>
    <t>LIBRO DE JUEGOS Y CANTOS TRADICIONALES ROM</t>
  </si>
  <si>
    <t>ROMANCERO GITANO (CLASICOS HISPANICOS)</t>
  </si>
  <si>
    <t>GARCÍA LORCA, FEDERICO</t>
  </si>
  <si>
    <t>GABÁN, JESÚS</t>
  </si>
  <si>
    <t>LIBRO DE JUEGOS Y CANTOS TRADICIONALES PALENQUE</t>
  </si>
  <si>
    <t>PALENQUE COLOMBIA: ORALIDAD, IDENTIDAD Y RESISTENCIA</t>
  </si>
  <si>
    <t>ARMIN SCHWEGLER, GRACIELA ARMIN</t>
  </si>
  <si>
    <t>SAN BASILIO DE PALENQUE: MEMORIA Y TRADICIÓN</t>
  </si>
  <si>
    <t>NAVARRETE PELÁEZ, MARÍA CRISTINA</t>
  </si>
  <si>
    <t>LOS CHIMICHIMITOS</t>
  </si>
  <si>
    <t>CATAPLUM</t>
  </si>
  <si>
    <t>LOS ABUELOS ESTÁN DE REGRESO… EN LA CRIANZA</t>
  </si>
  <si>
    <t>ESLAVA, JAIRO; MEJÍA, LYDA; MILICIC, NEVA</t>
  </si>
  <si>
    <t>ABUELOS Y ABUELAS</t>
  </si>
  <si>
    <t>GIL, CARMEN</t>
  </si>
  <si>
    <t>GONDÓN CASTILLO, MARTA</t>
  </si>
  <si>
    <t>GEU</t>
  </si>
  <si>
    <t>LIBRO DE JUEGOS TRADICIONALES DE COLOMBIA</t>
  </si>
  <si>
    <t xml:space="preserve">KIT  JUEGOS Y VERSOS DIVERSOS  </t>
  </si>
  <si>
    <t>DÍAZ-GRANADOS, JOSÉ LUIS</t>
  </si>
  <si>
    <t>CABIZBAJA</t>
  </si>
  <si>
    <t>BIOGRAFÍA DE AFRODESCENDIENTES</t>
  </si>
  <si>
    <t>BENKOZ: EL HÉROE DE LA MATUNA</t>
  </si>
  <si>
    <t>GONZÁLEZ GARCÍA, IVÁN</t>
  </si>
  <si>
    <t>CALDERÓN, DANIEL</t>
  </si>
  <si>
    <t>MAGISTERIO</t>
  </si>
  <si>
    <t>BIOGRAFÍA DE AFRO-DESCENDIENTES</t>
  </si>
  <si>
    <t>ROSA PARKS. MI HISTORIA</t>
  </si>
  <si>
    <t>HASKINS, JIM</t>
  </si>
  <si>
    <t>PLATAFORMA</t>
  </si>
  <si>
    <t>BIOGRAFÍAS DE INDÍGENAS</t>
  </si>
  <si>
    <t>INVENTARIO DE DEIDADES INDÍGENAS DE AMÉRICA</t>
  </si>
  <si>
    <t>LLAMAZARES, ANA MARÍA</t>
  </si>
  <si>
    <t>LA MARCA</t>
  </si>
  <si>
    <t>DICCIONARIO DE SEÑAS PARA HIPOACUSIA</t>
  </si>
  <si>
    <t>LA SORDERA</t>
  </si>
  <si>
    <t>VARELA, ISABEL; LASSALETTA, LUIS</t>
  </si>
  <si>
    <t>CONSEJO SUPERIOR DE INVESTIGACIONES CIENTIFICAS</t>
  </si>
  <si>
    <t>MANUAL DE MICROECONOMÍA</t>
  </si>
  <si>
    <t>MICROECONOMÍA. FUNDAMENTOS TEÓRICOS, MATEMÁTICOS Y APLICACIONES</t>
  </si>
  <si>
    <t>RENDÓN VÉLEZ, JORGE ALBERTO</t>
  </si>
  <si>
    <t>MANUAL DE EDUCACIÓN FINANCIERA</t>
  </si>
  <si>
    <t>FINANZAS PARA NO FINANCIEROS</t>
  </si>
  <si>
    <t>CHU RUBIO, MANUEL</t>
  </si>
  <si>
    <t>FINANZAS BÁSICAS PARA NIÑOS, JÓVENES Y PADRES</t>
  </si>
  <si>
    <t>CASTRO, NANCY</t>
  </si>
  <si>
    <t>HIPERTEXTO SAS</t>
  </si>
  <si>
    <t>CRÓNICAS DEL CONFLICTO ARMADO</t>
  </si>
  <si>
    <t>AGUAS ARRIBA</t>
  </si>
  <si>
    <t>MOLANO, ALFREDO</t>
  </si>
  <si>
    <t>VERDE TIERRA CALCINADA</t>
  </si>
  <si>
    <t>ÁLVAREZ, JUAN MIGUEL</t>
  </si>
  <si>
    <t>RÍOS, FEDERICO</t>
  </si>
  <si>
    <t>DICCIONARIO GRÁFICO DE ANIMALES INVERTEBRADOS</t>
  </si>
  <si>
    <t>BICHOS POR TODAS PARTES</t>
  </si>
  <si>
    <t>MURRAY, LILY</t>
  </si>
  <si>
    <t>TECKENTRUP, BRITTA</t>
  </si>
  <si>
    <t>ANDANA</t>
  </si>
  <si>
    <t>BICHOS ESCONDIDOS</t>
  </si>
  <si>
    <t>CASSANY, MIA</t>
  </si>
  <si>
    <t>PÉREZ HERRERO, GEMMA</t>
  </si>
  <si>
    <t>DICCIONARIO GRÁFICO DE ANIMALES VERTEBRADOS</t>
  </si>
  <si>
    <t>BICHOS LA VIDA SECRETA DE LOS ANIMALES</t>
  </si>
  <si>
    <t>SERRANO, LUCÍA</t>
  </si>
  <si>
    <t>PECES POR TODAS PARTES</t>
  </si>
  <si>
    <t>GUÍA DE PRIMEROS AUXILIOS</t>
  </si>
  <si>
    <t>PRIMEROS AUXILIOS, QUÉ HACER ANTE UNA EMERGENCIA</t>
  </si>
  <si>
    <t>LIBRO INFORMATIVO SOBRE LA HUERTA COMUNITARIA</t>
  </si>
  <si>
    <t>CONSIGA SU PEQUEÑO HUERTO (JARDIN PLANTAS)</t>
  </si>
  <si>
    <t>RETOURNARD, DENIS</t>
  </si>
  <si>
    <t>LIBRO INFORMATIVO DE GRANJAS DE PRODUCTOS BÁSICOS</t>
  </si>
  <si>
    <t>HUERTO URBANO PARA TODOS: GUÍA COMPLETA PARA CULTIVAR TUS PROPIOS ALIMENTOS EN CASA</t>
  </si>
  <si>
    <t>VÁSQUEZ, IVÁN</t>
  </si>
  <si>
    <t>EL HUERTO EN CASA. MANUAL PRÁCTICO</t>
  </si>
  <si>
    <t>PAOLINI, FEDERICO</t>
  </si>
  <si>
    <t>RÚSTICA</t>
  </si>
  <si>
    <t>MÁLAGA</t>
  </si>
  <si>
    <t>LIBRO INFORMATIVO SOBRE COMERCIALIZACIÓN Y TRUEQUE, EN MICROEMPRESAS</t>
  </si>
  <si>
    <t xml:space="preserve">SOSTENIBILIDAD DE LA AGRICULTURA CAMPESINA. CÓMO EVALUARLA Y PROMOVERLA   </t>
  </si>
  <si>
    <t>CHAPARRO AFRICANO, ADRIANA MARÍA</t>
  </si>
  <si>
    <t>MAQUINARÍA PARA MANEJO DE CULTIVOS</t>
  </si>
  <si>
    <t>ELEMENTOS DE MAQUINARÍA AGRÍCOLA</t>
  </si>
  <si>
    <t>BERLIJN, JOHAN D.; RIJK, PIETER M.</t>
  </si>
  <si>
    <t>LIBRO INFORMATIVO SOBRE AVISTAMIENTO DE AVES</t>
  </si>
  <si>
    <t>INVENTARIO ILUSTRADO DE AVES (T.D)</t>
  </si>
  <si>
    <t>ALADJIDI, VIRGINIE</t>
  </si>
  <si>
    <t>VUELO DE PÁJAROS AMERICANOS</t>
  </si>
  <si>
    <t>DONOSO, JUAN JOSÉ</t>
  </si>
  <si>
    <t>AMANUTA</t>
  </si>
  <si>
    <t>SANTIAGO</t>
  </si>
  <si>
    <t>LIBRO INFORMATIVO DE ORFEBRERÍA</t>
  </si>
  <si>
    <t>ORFEBRERÍA PRECOLOMBINA Y COLONIAL</t>
  </si>
  <si>
    <t>SANCHÉZ MONTAÑÉS EMMA</t>
  </si>
  <si>
    <t>LIBRO INFORMATIVO DE MODELADO CON ARCILLA U  OTROS MATERIALES</t>
  </si>
  <si>
    <t>COMO MODELAR CON ARCILLA, MASA DE PAN Y OTROS MATERIALES BLANDOS</t>
  </si>
  <si>
    <t>LIBRO INFORMATIVO (MANUAL) DE HERBARIOS PARA NIÑOS</t>
  </si>
  <si>
    <t>MI HUERTO</t>
  </si>
  <si>
    <t>MULLER, GERDA</t>
  </si>
  <si>
    <t>ALZIRA</t>
  </si>
  <si>
    <t>VIDA. HERBARIO ILUSTRADO</t>
  </si>
  <si>
    <t>BALLESTEROS, ENRIC</t>
  </si>
  <si>
    <t>IREADBRIDGE</t>
  </si>
  <si>
    <t>LIBRO INFORMATIVO DE ATENCIÓN EN SALUD EN SITIO REMOTOS</t>
  </si>
  <si>
    <t>TERRITORIOS DE CONOCIMIENTO ANCESTRAL</t>
  </si>
  <si>
    <t>VILA SIERRA, LUIS ARMANDO; GONZÁLEZ MONROY, LUIS ALFREDO; ESMERAL ARIZA, SIMÓN JOSÉ</t>
  </si>
  <si>
    <t>UNIVERSIDAD DEL MAGDALENA</t>
  </si>
  <si>
    <t>SANTA MARTA</t>
  </si>
  <si>
    <t>LIBRO INFORMATIVO SOBRE PROYECTOS PRODUCTIVOS EN LOMBRICULTURA</t>
  </si>
  <si>
    <t>LOMBRICULTURA</t>
  </si>
  <si>
    <t>LIBRO INFORMATIVO SOBRE PROYECTOS PRODUCTIVOS EN HORTALIZAS</t>
  </si>
  <si>
    <t>CULTIVO ECOLÓGICO DE HORTALIZAS</t>
  </si>
  <si>
    <t>HOGARES JUVENILES CAMPESINOS</t>
  </si>
  <si>
    <t>LIBRO INFORMATIVO DE CARPINTERÍA</t>
  </si>
  <si>
    <t>TALLER DE CARPINTERIA PARA NIÑ*S</t>
  </si>
  <si>
    <t>RITTERMANN, ANTJE; RITTERMAN, SUSAN</t>
  </si>
  <si>
    <t>GUSTAVO GILI</t>
  </si>
  <si>
    <t>LIBRO INFORMATIVO DE ARQUITECTURA CON MATERIALES SUSTENTABLE (GUADUA, MADERA, ETC.).</t>
  </si>
  <si>
    <t>ARQUITECTURA SUSTENTABLE</t>
  </si>
  <si>
    <t>MICELI, ADRIANA</t>
  </si>
  <si>
    <t>EN PÁRAMOS MALDITOS</t>
  </si>
  <si>
    <t>ROA LLAMAZARES, CÉSAR</t>
  </si>
  <si>
    <t>LA CATARATA</t>
  </si>
  <si>
    <t>PÁRAMOS Y BOSQUES DE NIEBLA</t>
  </si>
  <si>
    <t>BERMÚDEZ BEATRIZ</t>
  </si>
  <si>
    <t>CENSAT AGUA VIVA</t>
  </si>
  <si>
    <t>LIBRO INFORMATIVO DE MANUALIDADES CON LANA, TELA, RAFIA Y/O M</t>
  </si>
  <si>
    <t>GRAN LIBRO MANUALIDADES CON PAPEL(360.ILUST)</t>
  </si>
  <si>
    <t>FRÖBEL, FRIEDRICH</t>
  </si>
  <si>
    <t>DRAC</t>
  </si>
  <si>
    <t>EL GRAN LIBRO MANUALIDADES NIÑOS 36 AÑOS(T.D)</t>
  </si>
  <si>
    <t>LIBRO DE RELATOS QUE ABORDE EL EMPODERAMIENTO DE MUJERES</t>
  </si>
  <si>
    <t>EL CIELO DE AFGANISTAN (T.D)</t>
  </si>
  <si>
    <t>EULATE, ANA</t>
  </si>
  <si>
    <t>CUENTO DE LUZ</t>
  </si>
  <si>
    <t>LA GIGANTA</t>
  </si>
  <si>
    <t>HÖGLUN, ANNA</t>
  </si>
  <si>
    <t>LIBRO INFORMATIVO QUE ABORDE EL EMPODERAMIENTO DE MUJERES</t>
  </si>
  <si>
    <t>LA LIGA DE LAS SUPERFEMINISTAS *</t>
  </si>
  <si>
    <t>MALLE, MIRION</t>
  </si>
  <si>
    <t xml:space="preserve">MUJERES EN LUCHA TD </t>
  </si>
  <si>
    <t>BREEN, MARTA</t>
  </si>
  <si>
    <t>RBA</t>
  </si>
  <si>
    <t>LIBRO ÁLBUM QUE ABORDE EL TEMA DE LA DIVERSIDAD SEXUAL, CON ENFOQUE DE GÉNERO</t>
  </si>
  <si>
    <t>¡VIVAN LAS UÑAS DE COLORES!</t>
  </si>
  <si>
    <t>ACOSTA ALICIA - AMAVISCA LUIS</t>
  </si>
  <si>
    <t>NUBEOCHO</t>
  </si>
  <si>
    <t>OLIVER BUTTON ES UNA NENA (T.D)(20)</t>
  </si>
  <si>
    <t>DE PAOLA TOMIE</t>
  </si>
  <si>
    <t>LIBRO ÁLBUM QUE ABORDE EL TEMA DE LA MUERTE Y EL DUELO</t>
  </si>
  <si>
    <t>PARAISO (T.D)(8493629250)</t>
  </si>
  <si>
    <t>GIBERT BRUNO</t>
  </si>
  <si>
    <t>LOS CUATRO AZULES</t>
  </si>
  <si>
    <t>LIBROS DEL ZORRO ROJO</t>
  </si>
  <si>
    <t>LIBRO ÁLBUM QUE ABORDE EL TEMA DE LA VIOLENCIA Y DEL CONFLICTO ARMADO EN COLOMBIA</t>
  </si>
  <si>
    <t>ELEGÍA A DESQUITE</t>
  </si>
  <si>
    <t>ARANGO GONZALO</t>
  </si>
  <si>
    <t>ICONO EDITORIAL</t>
  </si>
  <si>
    <t>LIBRO ÁLBUM QUE ABORDE EL TEMA DE LAS RELACIONES FAMILIARES</t>
  </si>
  <si>
    <t>ALBUM DE FAMILIA (T.D)(21)</t>
  </si>
  <si>
    <t>PEDREGOSA ALEJANDRO</t>
  </si>
  <si>
    <t>¡HOLA FARO!</t>
  </si>
  <si>
    <t>BLACKALL SOPHIE</t>
  </si>
  <si>
    <t>EL PÁJARO NEGRO</t>
  </si>
  <si>
    <t>LEE SUZY</t>
  </si>
  <si>
    <t>BARBARA FIORE EDITORA</t>
  </si>
  <si>
    <t>LIBRO ÁLBUM QUE ABORDE EL TEMA DEL LUGAR DE LOS NIÑOS EN LA CIUDAD</t>
  </si>
  <si>
    <t>CAZUCA</t>
  </si>
  <si>
    <t>REY NARANJO EDITORES</t>
  </si>
  <si>
    <t>¿Y TÚ, CÓMO ESTÁS?</t>
  </si>
  <si>
    <t>PANAMERICANA EDITORIAL</t>
  </si>
  <si>
    <t>LIBRO ÁLBUM QUE ABORDE EL TEMA DE LA MEMORIA PARA NIÑOS</t>
  </si>
  <si>
    <t>CUANDO MAMÁ LLEVABA TRENZAS</t>
  </si>
  <si>
    <t>PASAMAR CONCHA</t>
  </si>
  <si>
    <t>BOOKOLIA</t>
  </si>
  <si>
    <t>UN BOSQUE EN MI</t>
  </si>
  <si>
    <t>UNDERWOOD DEBORAH</t>
  </si>
  <si>
    <t>GUILLERMO JORGE MANUEL JOSÉ</t>
  </si>
  <si>
    <t>FOX MEM</t>
  </si>
  <si>
    <t>EDICIONES EKARÉ</t>
  </si>
  <si>
    <t>LIBRO ÁLBUM QUE ABORDE EL TEMA DE LA PAZ PARA NIÑOS</t>
  </si>
  <si>
    <t>LOS CONQUISTADORES</t>
  </si>
  <si>
    <t>MCKEE DAVID</t>
  </si>
  <si>
    <t xml:space="preserve"> Kókinos</t>
  </si>
  <si>
    <t>LIBRO ÁLBUM QUE ABORDE EL TEMA DE LA RECONCILIACIÓN PARA NIÑOS</t>
  </si>
  <si>
    <t>UN DIAMANTE EN EL FONDO DE LA TIERRA</t>
  </si>
  <si>
    <t>LIBRO ÁLBUM DE HISTORIAS CLÁSICAS CON FINALES O VERSIONES ALTERNATIVAS</t>
  </si>
  <si>
    <t>BLANCANIEVES Y LOS 77 ENANITOS</t>
  </si>
  <si>
    <t>CALI DAVIDE</t>
  </si>
  <si>
    <t>SIETE TREMENDOS CABRITOS, LOS</t>
  </si>
  <si>
    <t>MESCHENMOSER SEBASTIAN</t>
  </si>
  <si>
    <t>FONDO DE CULTURA ECONÓMICA</t>
  </si>
  <si>
    <t>LOS TRES COCHINOS Y EL LOBITO FEROZ</t>
  </si>
  <si>
    <t>TRIVIZAS EUGENE</t>
  </si>
  <si>
    <t>LIBRO ÁLBUM SOBRE LA ESCUELA</t>
  </si>
  <si>
    <t>¡VAMOS AL COLE!</t>
  </si>
  <si>
    <t>BLAKE ROSE</t>
  </si>
  <si>
    <t>MONSA</t>
  </si>
  <si>
    <t>EL PRIMER DIA DE UN COLEGIO (T.D)</t>
  </si>
  <si>
    <t xml:space="preserve">REX ADAM </t>
  </si>
  <si>
    <t>CORIMBO</t>
  </si>
  <si>
    <t>ENCAMINADA</t>
  </si>
  <si>
    <t>BOTERO TOVAR CAROL</t>
  </si>
  <si>
    <t>EDICIONES USTA</t>
  </si>
  <si>
    <t>EL PEQUE Y YO</t>
  </si>
  <si>
    <t>ACOSTA ALICIA</t>
  </si>
  <si>
    <t>EL TIEMPO DE MI CASA</t>
  </si>
  <si>
    <t>CASTAÑO MESA SAMUEL</t>
  </si>
  <si>
    <t>TRAGALUZ EDITORES</t>
  </si>
  <si>
    <t>LIBRO ÁLBUM QUE ABORDE EL TEMA DEL DESPLAZAMIENTO</t>
  </si>
  <si>
    <t>EL VIAJE DE LOS ELEFANTES</t>
  </si>
  <si>
    <t>DIPACHO</t>
  </si>
  <si>
    <t>EDITORIAL GATOMALO</t>
  </si>
  <si>
    <t>EMIGRANTES (TAPA BLANDA)</t>
  </si>
  <si>
    <t>TAN SHAUN</t>
  </si>
  <si>
    <t>LA ISLA</t>
  </si>
  <si>
    <t>GREDER ARMIN</t>
  </si>
  <si>
    <t>LÓGUEZ EDICIONES</t>
  </si>
  <si>
    <t>LIBRO ÁLBUM PARA NIÑOS DE CUENTOS CLÁSICOS DE LECTURA FÁCIL (LF)©</t>
  </si>
  <si>
    <t>CUAC</t>
  </si>
  <si>
    <t>VAST ÉMILE</t>
  </si>
  <si>
    <t>UNA CAPERUCITA ROJA</t>
  </si>
  <si>
    <t>LERAY MARJOLAINE</t>
  </si>
  <si>
    <t>OCÉANO EDITORIAL</t>
  </si>
  <si>
    <t xml:space="preserve"> LIBRO ÁLBUM DE RELATO ENCADENADO</t>
  </si>
  <si>
    <t>A QUE SABE LA LUNA?(N.EDICION)(T.D)</t>
  </si>
  <si>
    <t xml:space="preserve">GREJNIEC MICHAEL </t>
  </si>
  <si>
    <t>LIBRO ÁLBUM DE RELATO ENCADENADO</t>
  </si>
  <si>
    <t>LA MARIPOSA (CARTONE)</t>
  </si>
  <si>
    <t>ORTIZ ESTRELLA</t>
  </si>
  <si>
    <t>EDICIONES LA FRAGATINA</t>
  </si>
  <si>
    <t>S.C.</t>
  </si>
  <si>
    <t>LIBRO ÁLBUM DE RELATO ACUMULATIVO</t>
  </si>
  <si>
    <t>DE PASEO (CARTONE)</t>
  </si>
  <si>
    <t xml:space="preserve"> ORTIZ ESTRELLA</t>
  </si>
  <si>
    <t>EL PASEO DEL ELEFANTE</t>
  </si>
  <si>
    <t>NAKANO HIROTAKA</t>
  </si>
  <si>
    <t>LIBRO ÁLBUM PARA PRIMERA INFANCIA DE RUTINAS, VIDA COTIDIANA</t>
  </si>
  <si>
    <t>CASI TODOS LOS DÍAS *</t>
  </si>
  <si>
    <t>UN DIA PERFECTO (T.D)</t>
  </si>
  <si>
    <t>PARKER DANNY</t>
  </si>
  <si>
    <t>PATIO</t>
  </si>
  <si>
    <t>LIBRO ÁLBUM SOBRE LAS EMOCIONES: AUTOCONOCIMIENTO</t>
  </si>
  <si>
    <t>VAMOS POR PARTES</t>
  </si>
  <si>
    <t>FRANKEL YAEL</t>
  </si>
  <si>
    <t>EDITORIAL AMANUTA</t>
  </si>
  <si>
    <t xml:space="preserve">ESTAR AHI . QUE SIENTES TU ?  </t>
  </si>
  <si>
    <t>SCHÄRER KATHRIN</t>
  </si>
  <si>
    <t>PETIT, EL MONSTRUO</t>
  </si>
  <si>
    <t>ISOL</t>
  </si>
  <si>
    <t>CALIBROSCOPIO</t>
  </si>
  <si>
    <t>LIBRO ÁLBUM QUE ABORDE EL TEMA DE LA TERCERA EDAD</t>
  </si>
  <si>
    <t>ABUELA TITA, ¿DÓNDE ESTÁ TU CABEZA?</t>
  </si>
  <si>
    <t xml:space="preserve">HAYAKAWA NOBARA </t>
  </si>
  <si>
    <t>EDITORIAL PLANETA</t>
  </si>
  <si>
    <t>MI ABUELO (T.D)</t>
  </si>
  <si>
    <t>CHAZERAND ÉMILE</t>
  </si>
  <si>
    <t>LIBRO INFORMATIVO DE CONCEPTOS PARA PRIMERA INFANCIA DE ANIMALES SALVAJES</t>
  </si>
  <si>
    <t>ANIMALES SALVAJES</t>
  </si>
  <si>
    <t>VAN GENECHTEN GUIDO</t>
  </si>
  <si>
    <t>ALGAR EDITORIAL</t>
  </si>
  <si>
    <t>ALZIRA - VALENCIA</t>
  </si>
  <si>
    <t xml:space="preserve">EL GRAN LIBRO DE LAS BESTIAS </t>
  </si>
  <si>
    <t>ZOOMER YUVAL</t>
  </si>
  <si>
    <t>EDITORIAL JUVENTUD</t>
  </si>
  <si>
    <t>LIBRO INFORMATIVO DE CONCEPTOS PARA PRIMERA INFANCIA DE ANIMALES DOMÉSTICOS</t>
  </si>
  <si>
    <t>50 COSAS LOQUISIMAS DE LAS MASCOTAS</t>
  </si>
  <si>
    <t>EDICIONES LAROUSSE</t>
  </si>
  <si>
    <t>MASCOTAS</t>
  </si>
  <si>
    <t>PERROS Y GATOS BAJO LA LUPA DE LOS CIENTÍFICOS</t>
  </si>
  <si>
    <t>FISCHETTI ANTONIO</t>
  </si>
  <si>
    <t>NÓRDICA LIBROS</t>
  </si>
  <si>
    <t>PERROS Y GATOS</t>
  </si>
  <si>
    <t>JENKINS STEVE</t>
  </si>
  <si>
    <t>LIBRO INFORMATIVO DE CONCEPTOS PARA PRIMERA INFANCIA DE JUGUETES</t>
  </si>
  <si>
    <t>LOS JUGUETES</t>
  </si>
  <si>
    <t>RICO CARLOS HERNANDO</t>
  </si>
  <si>
    <t>ENLACE EDITORIAL</t>
  </si>
  <si>
    <t>LIBRO NARRATIVO EN INGLÉS, DE OBRAS CLÁSICAS DE LA LITERATURA UNIVERSAL, ADAPTADO AL NIVEL A</t>
  </si>
  <si>
    <t>BILINGÜISMO</t>
  </si>
  <si>
    <t>1000 PALABRAS ANIMALES 1000 WORDS ANIMAL</t>
  </si>
  <si>
    <t>LIBRO INFORMATIVO DE CONCEPTOS PARA PRIMERA INFANCIA DE NÚMEROS</t>
  </si>
  <si>
    <t>NÚMEROS ESCONDIDOS</t>
  </si>
  <si>
    <t xml:space="preserve">IMAPLA </t>
  </si>
  <si>
    <t>CIENCIAS NATURALES: EXPERIMENTOS CON MATERIALES DEL ENTORNO</t>
  </si>
  <si>
    <t>GRANDES IDEAS: EL LIBRO DE LA CIENCIA</t>
  </si>
  <si>
    <t>ADAM HART-DAVIS</t>
  </si>
  <si>
    <t>LONDON</t>
  </si>
  <si>
    <t>POR EL CAMINO (T.D)</t>
  </si>
  <si>
    <t>RUIZ JOHNSON MARIANA</t>
  </si>
  <si>
    <t xml:space="preserve"> KALANDRAKA</t>
  </si>
  <si>
    <t>LIBRO INFORMATIVO DE CONCEPTOS PARA PRIMERA INFANCIA DE CASAS</t>
  </si>
  <si>
    <t>¿QUÉ FORMA TIENE UNA CASA?</t>
  </si>
  <si>
    <t>SIRKIS SILVIA</t>
  </si>
  <si>
    <t>SEGUNDA EDICIÓN</t>
  </si>
  <si>
    <t>TODAS LAS COSAS. UN LIBRO DE PRIMERAS PALABRAS... Y ALGO MAS</t>
  </si>
  <si>
    <t>STELLA GAÏA</t>
  </si>
  <si>
    <t>LIBRO INFORMATIVO DE CONCEPTOS PARA PRIMERA INFANCIA DE OFICIOS</t>
  </si>
  <si>
    <t>CUANDO GRANDE QUIERO SER</t>
  </si>
  <si>
    <t>GARCÍA AMPARO</t>
  </si>
  <si>
    <t>PERIPLO EDICIONES</t>
  </si>
  <si>
    <t>SOY</t>
  </si>
  <si>
    <t>DALL’AVA CAROLINE</t>
  </si>
  <si>
    <t>LIBRO INFORMATIVO DE CONCEPTOS PARA PRIMERA INFANCIA DE MÁQUINAS</t>
  </si>
  <si>
    <t>¿ SABES COMO FUNCIONA?</t>
  </si>
  <si>
    <t>EN MARCHA!</t>
  </si>
  <si>
    <t>DEXET HECTOR</t>
  </si>
  <si>
    <t>LOS TRANSPORTES</t>
  </si>
  <si>
    <t>DENEUX XAVIER</t>
  </si>
  <si>
    <t>LIBRO INFORMATIVO DE CONCEPTOS PARA PRIMERA INFANCIA DE GRANJA</t>
  </si>
  <si>
    <t>CONOZCO LA GRANJA</t>
  </si>
  <si>
    <t>A LUNA LE ENCANTA EL MUSEO</t>
  </si>
  <si>
    <t>COELHO JOSEPH</t>
  </si>
  <si>
    <t>MI PRIMER LIBRO DE ARTE: EL SUEÑO(T.D)*</t>
  </si>
  <si>
    <t>GOZANSKY SHANA</t>
  </si>
  <si>
    <t>PHAIDON</t>
  </si>
  <si>
    <t>NUEVA YORK</t>
  </si>
  <si>
    <t>LIBRO NARRATIVO PARA PRIMERA INFANCIA DE JUEGOS DE PENSAR</t>
  </si>
  <si>
    <t>22 MANERAS DE NO SER</t>
  </si>
  <si>
    <t>ARROYO LEONORA</t>
  </si>
  <si>
    <t>TRES TIGRES TRISTES</t>
  </si>
  <si>
    <t>SEVILLA</t>
  </si>
  <si>
    <t>LIBRO INFORMATIVO DE CONCEPTOS PARA PRIMERA INFANCIA DE LETRAS</t>
  </si>
  <si>
    <t>ABECECIRCO</t>
  </si>
  <si>
    <t xml:space="preserve"> NESQUENS DANIEL</t>
  </si>
  <si>
    <t>CATAPLUM LIBROS</t>
  </si>
  <si>
    <t>LIBRO INFORMATIVO DE CONCEPTOS PARA PRIMERA INFANCIA DE OPOSICIÓN</t>
  </si>
  <si>
    <t>EL GRAN LIBRO DE LOS CONTRARIOS (T.D)(21)</t>
  </si>
  <si>
    <t>GARGULAKOVA MAGDA</t>
  </si>
  <si>
    <t>ENCIMA DEBAJO (C)</t>
  </si>
  <si>
    <t>EDICIONES TECOLOTE</t>
  </si>
  <si>
    <t>LIBRO INFORMATIVO DE CONCEPTOS PARA PRIMERA INFANCIA DE DINOSAURIOS Y ANIMALES PREHISTÓRICOS</t>
  </si>
  <si>
    <t>Dinosaurios</t>
  </si>
  <si>
    <t>S.F.</t>
  </si>
  <si>
    <t>MI GRAN LIBRO DE LOS ANIMALES PREHISTORICOS(T.D)</t>
  </si>
  <si>
    <t>TODOLIBRO</t>
  </si>
  <si>
    <t>LIBRO INFORMATIVO DE CONCEPTOS PARA PRIMERA INFANCIA DE "MI CUERPO"</t>
  </si>
  <si>
    <t>EL PROFESOR ASTROCAT Y LA ODISEA DEL CUERPO HUMANO</t>
  </si>
  <si>
    <t>WALLIMAN DOMINIC</t>
  </si>
  <si>
    <t>CURIOSIDADES EN VERSO. EL CUERPO HUMANO</t>
  </si>
  <si>
    <t>PINTO SAGRARIO Y FUENTES MARÍA ISABEL</t>
  </si>
  <si>
    <t>LIBRO INFORMATIVO DE CONCEPTOS PARA PRIMERA INFANCIA DE CRECER</t>
  </si>
  <si>
    <t>INFINITO LOS CICLOS MAGICOS DEL UNIVERSO</t>
  </si>
  <si>
    <t>CABASSA MARIONA</t>
  </si>
  <si>
    <t xml:space="preserve">SOY UN ARBOL  </t>
  </si>
  <si>
    <t>JAOUI SYLVAINE</t>
  </si>
  <si>
    <t>¿QUIÉN COME A QUIÉN?</t>
  </si>
  <si>
    <t>MIZIELINSKA ALEKSANDRA</t>
  </si>
  <si>
    <t>MAMÁ</t>
  </si>
  <si>
    <t xml:space="preserve"> DELFORGE HELENE</t>
  </si>
  <si>
    <t>SÉPTIMA EDICIÓN</t>
  </si>
  <si>
    <t>ALGAR EDICIONES</t>
  </si>
  <si>
    <t>MI PEQUEÑO</t>
  </si>
  <si>
    <t>ZULLO GERMANO</t>
  </si>
  <si>
    <t>LIMONERO</t>
  </si>
  <si>
    <t>LIBRO INFORMATIVO DE CONCEPTOS PARA PRIMERA INFANCIA DE PAPÁS</t>
  </si>
  <si>
    <t>LO QUE CONSTRUIREMOS</t>
  </si>
  <si>
    <t>JEFFERS OLIVER</t>
  </si>
  <si>
    <t>MUCHO, MUCHO</t>
  </si>
  <si>
    <t>COOKE TRISH</t>
  </si>
  <si>
    <t>LIBRO INFORMATIVO DE CONCEPTOS PARA PRIMERA INFANCIA DE COLORES</t>
  </si>
  <si>
    <t>HILERA DE COLORES</t>
  </si>
  <si>
    <t xml:space="preserve"> MOLIST PEP</t>
  </si>
  <si>
    <t>BABULINKA BOOKS SLU</t>
  </si>
  <si>
    <t>EL DÍA QUE LOS CRAYONES RENUNCIARON</t>
  </si>
  <si>
    <t>DAYWALT DREW</t>
  </si>
  <si>
    <t>UN CUADRADO, UN CÍRCULO, UN TRIÁNGULO</t>
  </si>
  <si>
    <t>MAGALLANES ALEJANDRO</t>
  </si>
  <si>
    <t>EDICIONES EL NARANJO</t>
  </si>
  <si>
    <t>MI PRIMER LIBRO DE LAS FORMAS</t>
  </si>
  <si>
    <t>CARLE ERIC</t>
  </si>
  <si>
    <t>LIBRO INFORMATIVO PARA PRIMERA INFANCIA DE EXPERIMENTOS CON AGUA</t>
  </si>
  <si>
    <t>¡ ESTO ES CIENCIA!</t>
  </si>
  <si>
    <t>ENIGMAS DESAFIA TU MENTE CON 25 ENIGMAS DE CIENCIA</t>
  </si>
  <si>
    <t>GALLO ANA</t>
  </si>
  <si>
    <t>LIBRO INFORMATIVO DE CONCEPTOS PARA PRIMERA INFANCIA DE HERMANOS</t>
  </si>
  <si>
    <t>¡HERMANOS!</t>
  </si>
  <si>
    <t>BONILLA ROCÍO</t>
  </si>
  <si>
    <t>ALGAR LIBROS</t>
  </si>
  <si>
    <t>YO PUEDO (C)</t>
  </si>
  <si>
    <t>WINTER SUSAN</t>
  </si>
  <si>
    <t>EL CAMBALACHE</t>
  </si>
  <si>
    <t>ORMERON JAN</t>
  </si>
  <si>
    <t>LIBRO INFORMATIVO PARA PRIMERA INFANCIA DE ACTIVIDADES CON TÍTERES</t>
  </si>
  <si>
    <t>RECETARIO DE TÍTERES</t>
  </si>
  <si>
    <t>GÓMEZ ACEVEDO CIRO</t>
  </si>
  <si>
    <t>EDICIONES MULATO</t>
  </si>
  <si>
    <t>LIBRO INFORMATIVO PARA PRIMERA INFANCIA DE DISFRACES</t>
  </si>
  <si>
    <t>LEO SE VISTE</t>
  </si>
  <si>
    <t>TECKENTRUP LEO</t>
  </si>
  <si>
    <t>TOTO SE DISFRAZA</t>
  </si>
  <si>
    <t>WOLDE GUNILLA</t>
  </si>
  <si>
    <t>ADRIANA HIDALGO EDITORA, SELLO PÍPALA</t>
  </si>
  <si>
    <t>LIBRO NARRATIVO PARA PRIMERA INFANCIA DE RABIETAS Y PELEAS</t>
  </si>
  <si>
    <t xml:space="preserve"> ¡ME ABURRO!</t>
  </si>
  <si>
    <t xml:space="preserve"> ROSENTHAL MARC</t>
  </si>
  <si>
    <t>KALANDRAKA, SELLO FAKTORIA K DE LIBROS</t>
  </si>
  <si>
    <t>LIBRO NARRATIVO PARA PRIMERA INFANCIA DE DANZA Y MOVIMIENTO RÍTMICO</t>
  </si>
  <si>
    <t>DE LOS PIES A LA CABEZA</t>
  </si>
  <si>
    <t>POSADA PILAR</t>
  </si>
  <si>
    <t>ZOOILÓGICO</t>
  </si>
  <si>
    <t>ROMERO RAÚL</t>
  </si>
  <si>
    <t>DICCIONADARIO</t>
  </si>
  <si>
    <t>JARAMILLO AGUDELO DARÍO</t>
  </si>
  <si>
    <t>QUE SERA ESE RECTANGULO?</t>
  </si>
  <si>
    <t>LAGUNA CAROLINA</t>
  </si>
  <si>
    <t>EDITORIAL SENTIR</t>
  </si>
  <si>
    <t>DONDE ESTA OSO? (T.D)</t>
  </si>
  <si>
    <t>BENTLEY JONATHAN</t>
  </si>
  <si>
    <t>LIBRO INFORMATIVO PARA LA PRIMERA INFANCIA DE JUGUETES ELABORADOS CON MATERIALES RECICLADOS</t>
  </si>
  <si>
    <t>MI LIBRO DE RECICLAJE (BIBLIOTECA CREATIVA)</t>
  </si>
  <si>
    <t>SUSAETA EDICIONES</t>
  </si>
  <si>
    <t>LIBRO ÁLBUM QUE HABLE DE LA CONVIVENCIA</t>
  </si>
  <si>
    <t>EMMA Y JUAN</t>
  </si>
  <si>
    <t>SATIZÁBAL AMALIA</t>
  </si>
  <si>
    <t>GATOMALO</t>
  </si>
  <si>
    <t>LOS CARPINCHOS</t>
  </si>
  <si>
    <t>SODERGUIT ALFREDO</t>
  </si>
  <si>
    <t>LIBRO ÁLBUM SOBRE MANEJO DE LAS EMOCIONES</t>
  </si>
  <si>
    <t>EL PATITO ¡CUAC!</t>
  </si>
  <si>
    <t>GUSTI</t>
  </si>
  <si>
    <t>¿POR QUÉ LLORAMOS?</t>
  </si>
  <si>
    <t>PINTADERA FRAN</t>
  </si>
  <si>
    <t>EL ÁRBOL ROJO</t>
  </si>
  <si>
    <t>LIBRO ÁLBUM SOBRE LA IDENTIDAD</t>
  </si>
  <si>
    <t>¿QUÉ ME CUENTAS, CAPERUCITA?</t>
  </si>
  <si>
    <t>GONZÁLEZ JOSÉ CARLOS ANDRES</t>
  </si>
  <si>
    <t>|VALENCIA</t>
  </si>
  <si>
    <t>LIBRO ÁLBUM SOBRE TIPOS DE FAMILIA</t>
  </si>
  <si>
    <t>FEDERICO Y SUS FAMILIAS</t>
  </si>
  <si>
    <t>HERNÁNDEZ MILI</t>
  </si>
  <si>
    <t>GUYI GUYI</t>
  </si>
  <si>
    <t>CHEN CHIHYUAN</t>
  </si>
  <si>
    <t>THULE EDICIONES</t>
  </si>
  <si>
    <t>LIBRO ÁLBUM SOBRE LA DIFERENCIA</t>
  </si>
  <si>
    <t>TODO EL MUNDO CABE AQUÍ</t>
  </si>
  <si>
    <t xml:space="preserve"> PENFOLD ALEXANDRA</t>
  </si>
  <si>
    <t>ALBA EDITORIAL</t>
  </si>
  <si>
    <t>UNA HISTORIA DIFERENTE</t>
  </si>
  <si>
    <t xml:space="preserve"> SERRA ADOLFO</t>
  </si>
  <si>
    <t>EDITORIAL LIBRE ALBEDRÍO</t>
  </si>
  <si>
    <t>LIBRO INFORMATIVO QUE ABORDE EL RACISMO</t>
  </si>
  <si>
    <t>NINA</t>
  </si>
  <si>
    <t>BRIERE HAQUET ALICE</t>
  </si>
  <si>
    <t>PEQUEÑA Y GRANDE ROSA PARKS</t>
  </si>
  <si>
    <t>SÁNCHEZ VERGARA MARÍA ISABEL</t>
  </si>
  <si>
    <t>LIBRO INFORMATIVO SOBRE DERECHOS HUMANOS</t>
  </si>
  <si>
    <t>SER HUMANO ES… DECLARACIÓN UNIVERSAL DE LOS DERECHOS HUMANOS PARA LOS NIÑOS Y LAS NIÑAS</t>
  </si>
  <si>
    <t>SGROI FÁBIO</t>
  </si>
  <si>
    <t>ÁLBUM /HUMOR ESCOLAR</t>
  </si>
  <si>
    <t>MIDDLE SCHOOL MISADVENTURES (MIDDLE SCHOOL MISADVENTURES, 2)</t>
  </si>
  <si>
    <t>PLATT JASON</t>
  </si>
  <si>
    <t>2019</t>
  </si>
  <si>
    <t>HACHETTE BOOK GROUP</t>
  </si>
  <si>
    <t>NEW YORK</t>
  </si>
  <si>
    <t>LIBRO INFORMATIVO SOBRE DERECHOS DE LOS NIÑOS</t>
  </si>
  <si>
    <t>TU CUERPO ES TUYO</t>
  </si>
  <si>
    <t>SERRANO LUCÍA</t>
  </si>
  <si>
    <t>SARDINOS. PEQUEÑA COLECCIÓN DE COLOMBIANISMOS</t>
  </si>
  <si>
    <t>RUIZ CLARISA</t>
  </si>
  <si>
    <t>LA CALLE ES LIBRE</t>
  </si>
  <si>
    <t>KURUSA</t>
  </si>
  <si>
    <t>VIGÉSIMA SEGUNDA EDICIÓN</t>
  </si>
  <si>
    <t>MADLENKA</t>
  </si>
  <si>
    <t>SIS PETER</t>
  </si>
  <si>
    <t>LA NIÑA DE ROJO</t>
  </si>
  <si>
    <t>FRISCH AARON</t>
  </si>
  <si>
    <t>EL EDIFICIO</t>
  </si>
  <si>
    <t>CUANDO YO NACI (T.D)</t>
  </si>
  <si>
    <t xml:space="preserve"> MINHÓS MARTINS ISABEL</t>
  </si>
  <si>
    <t>MI VOZ</t>
  </si>
  <si>
    <t>FRAGOSO JOSÉ</t>
  </si>
  <si>
    <t>NARVAL EDITORES</t>
  </si>
  <si>
    <t>LIBRO NARRATIVO O INFORMATIVO QUE RECUERDEN LA HISTORIA Y TRADICIONES DE ÁFRICA</t>
  </si>
  <si>
    <t>MIS CUENTOS AFRICANOS. 9A EDICION.</t>
  </si>
  <si>
    <t>MANDELA NELSON - VARIOS</t>
  </si>
  <si>
    <t>LA NOCHE DE NANDI</t>
  </si>
  <si>
    <t>BROWNE EILEEN</t>
  </si>
  <si>
    <t>LIBRO INFORMATIVO SOBRE ASTRONOMÍA PARA NIÑOS</t>
  </si>
  <si>
    <t>EL PROFESOR ASTRO CAT Y EL SISTEMA SOLAR(T.D)</t>
  </si>
  <si>
    <t>MIRA AL CIELO</t>
  </si>
  <si>
    <t xml:space="preserve"> ALONSO JOSÉ RAMÓN</t>
  </si>
  <si>
    <t>LIBRO DE INFORMATIVO DE COCINA PARA NIÑOS</t>
  </si>
  <si>
    <t>BIBLIOTECA SIGLO XXI</t>
  </si>
  <si>
    <t>NATURALISTAS EN LA COCINA</t>
  </si>
  <si>
    <t xml:space="preserve">BUGLIONI FEDERICA </t>
  </si>
  <si>
    <t>2020</t>
  </si>
  <si>
    <t>EL LIBRO DE RECETAS OFICIAL DE HARRY POTTER</t>
  </si>
  <si>
    <t>FARROW JOANNA</t>
  </si>
  <si>
    <t>2021</t>
  </si>
  <si>
    <t>PATATAS ÑAM ÑAM</t>
  </si>
  <si>
    <t>KONO YARA</t>
  </si>
  <si>
    <t>2018</t>
  </si>
  <si>
    <t>COCO BOOKS</t>
  </si>
  <si>
    <t>TÚ PUEDES CAMBIAR EL MUNDO: GUÍA PARA AYUDAR A SALVAR EL PLANETA</t>
  </si>
  <si>
    <t xml:space="preserve"> BELL LUCY</t>
  </si>
  <si>
    <t>CÓMO PONER EN MARCHA TU HUERTO DE PERMACULTURA.</t>
  </si>
  <si>
    <t xml:space="preserve">PONS NELLY </t>
  </si>
  <si>
    <t>ERRATA NATURAE EDITORES S.L</t>
  </si>
  <si>
    <t xml:space="preserve">LA HUERTA ESCOLAR </t>
  </si>
  <si>
    <t>BARNETO JESICA ALEJANDRA</t>
  </si>
  <si>
    <t>GRUPO CLASE</t>
  </si>
  <si>
    <t xml:space="preserve">LA HUERTA Y EL JARDÍN EN CASA </t>
  </si>
  <si>
    <t>TOYOS ISABEL</t>
  </si>
  <si>
    <t>LIBRO INFORMATIVO SOBRE LA HISTORIA DEL CINE PARA JÓVENES</t>
  </si>
  <si>
    <t>EL LIBRO DEL CINE</t>
  </si>
  <si>
    <t>CUARTA REIMPRESIÓN</t>
  </si>
  <si>
    <t>2022</t>
  </si>
  <si>
    <t>BREVE HISTORIA DEL CINE</t>
  </si>
  <si>
    <t xml:space="preserve">SMITH IAN HAYDN </t>
  </si>
  <si>
    <t>ATLAS DEL CINE</t>
  </si>
  <si>
    <t>BOUSQUET OLIVIER</t>
  </si>
  <si>
    <t>CINE TODA LA HISTORIA</t>
  </si>
  <si>
    <t>KEMP PHILIP</t>
  </si>
  <si>
    <t>LIBRO INFORMATIVO SOBRE DIETA Y NUTRICIÓN PARA JÓVENES (ALIMENTACIÓN EN LOS ADOLESCENTE)</t>
  </si>
  <si>
    <t>CÓMO FUNCIONA LA ALIMENTACIÓN</t>
  </si>
  <si>
    <t xml:space="preserve">LEVY JOEL </t>
  </si>
  <si>
    <t xml:space="preserve">QUÉ COMER PARA MANTENERSE JOVEN: UN NUEVO PROGRAMA DE ALIMENTACIÓN REVOLUCIONARIO </t>
  </si>
  <si>
    <t xml:space="preserve">PEYTON-JONES ELIZABETH </t>
  </si>
  <si>
    <t>2013</t>
  </si>
  <si>
    <t>TU CEREBRO</t>
  </si>
  <si>
    <t>MESA SARA</t>
  </si>
  <si>
    <t>LIBRO INFORMATIVO SOBRE SEPARACIÓN DE RESIDUOS SÓLIDOS Y PROGRAMAS POS-CONSUMO</t>
  </si>
  <si>
    <t>BASURA</t>
  </si>
  <si>
    <t xml:space="preserve">RAIDT GERDA </t>
  </si>
  <si>
    <t>LOGUEZ</t>
  </si>
  <si>
    <t>SOS! LA TIERRA SE CALIENTA</t>
  </si>
  <si>
    <t xml:space="preserve">LUCIANI ROBERTO </t>
  </si>
  <si>
    <t>2017</t>
  </si>
  <si>
    <t xml:space="preserve">UN NUEVO BARRIO </t>
  </si>
  <si>
    <t>ARCE MARÍA JOSÉ</t>
  </si>
  <si>
    <t>MUÑECA DE TRAPO</t>
  </si>
  <si>
    <t>SANTIAGO DE CHILE</t>
  </si>
  <si>
    <t>LIBRO INFORMATIVO SOBRE LA FORMACIÓN PARA EL TRABAJO</t>
  </si>
  <si>
    <t>FORMACIÓN PARA EL TRABAJO Y EL DESARROLLO HUMANO</t>
  </si>
  <si>
    <t/>
  </si>
  <si>
    <t>LOS PEQUEÑOS CREADORES. PAPEL</t>
  </si>
  <si>
    <t xml:space="preserve">ALDA </t>
  </si>
  <si>
    <t>2010</t>
  </si>
  <si>
    <t>EL DRAC S L</t>
  </si>
  <si>
    <t>MANUFACTURAS</t>
  </si>
  <si>
    <t xml:space="preserve">TUBAU SALA  VICTÒRIA </t>
  </si>
  <si>
    <t>LIBRO INFORMATIVO PARA JÓVENES DE MUEBLES DE CARTÓN Y PAPEL</t>
  </si>
  <si>
    <t>ECO DESING MUEBLES</t>
  </si>
  <si>
    <t>LIU, IVY</t>
  </si>
  <si>
    <t>PROMOPRESS</t>
  </si>
  <si>
    <t xml:space="preserve">LIBRO INFORMATIVO SOBRE EL TRATAMIENTO Y CONSERVACIÓN DE ALIMENTOS DULCES  </t>
  </si>
  <si>
    <t>DULCES CONSERVAS Y LICORES</t>
  </si>
  <si>
    <t>ANTONELLI CLAUDIA</t>
  </si>
  <si>
    <t>CENTRAL ARQUETIPO</t>
  </si>
  <si>
    <t>LIBRO INFORMATIVO DE COCINA PARA JÓVENES</t>
  </si>
  <si>
    <t>ATLAS DE LA COCINA</t>
  </si>
  <si>
    <t>GALLO, GENNY</t>
  </si>
  <si>
    <t>UNA COCINA TODA DE CHOCOLATE</t>
  </si>
  <si>
    <t xml:space="preserve">SERRES ALAIN </t>
  </si>
  <si>
    <t>2009</t>
  </si>
  <si>
    <t>KOKINOS</t>
  </si>
  <si>
    <t>COCINA PARA UNIVERSITARIOS. GUÍA DE RESCATE CULINARIO EN CINCUENTA HISTORIAS</t>
  </si>
  <si>
    <t xml:space="preserve">ORTEGA DÍAZ JUAN FRANCISCO </t>
  </si>
  <si>
    <t>UNIVERSIDAD DE LOS ANDES</t>
  </si>
  <si>
    <t xml:space="preserve">RECETAS VEGETARIANAS </t>
  </si>
  <si>
    <t>BÉRENGÉRE ABRAHAM</t>
  </si>
  <si>
    <t>LIBRO INFORMATIVO DE EXPERIMENTOS CIENTÍFICOS EN LA COCINA</t>
  </si>
  <si>
    <t>LA CIENCIA DE LA COCINA. DE 1700 A NUESTROS DIAS</t>
  </si>
  <si>
    <t>MASSIMIANO BUCCHI</t>
  </si>
  <si>
    <t>LIBRO INFORMATIVO SOBRE LA SILVICULTURA</t>
  </si>
  <si>
    <t xml:space="preserve">EL BOSQUE </t>
  </si>
  <si>
    <t xml:space="preserve">BOZZI RICARDO  </t>
  </si>
  <si>
    <t>MILRAZONES</t>
  </si>
  <si>
    <t>JUNGLAS SELVAS, BOSQUES Y RESERVAS NATURALES DE LA TIERRA</t>
  </si>
  <si>
    <t xml:space="preserve"> CASSANY MIA </t>
  </si>
  <si>
    <t>LA VIDA NOCTURNA DE LOS ÁRBOLES</t>
  </si>
  <si>
    <t>SHYAM BHAJJU</t>
  </si>
  <si>
    <t>KALANDRA</t>
  </si>
  <si>
    <t>ARBOLIDADES</t>
  </si>
  <si>
    <t>HERNÁNDEZ DAVID</t>
  </si>
  <si>
    <t>KALANDRANKA</t>
  </si>
  <si>
    <t>UN AÑO ALREDEDOR DEL GRAN ROBLE</t>
  </si>
  <si>
    <t>MULLER GERDA</t>
  </si>
  <si>
    <t>ING</t>
  </si>
  <si>
    <t>LIBRO INFORMATIVO DE RECICLAJE DE PLÁSTICO PARA NIÑOS</t>
  </si>
  <si>
    <t>PAREMOS LA INVASIÓN: QUE EL PLÁSTICO NO NOS DOMINE</t>
  </si>
  <si>
    <t xml:space="preserve">HURTADO RAÜL </t>
  </si>
  <si>
    <t xml:space="preserve">ANDANA </t>
  </si>
  <si>
    <t>LIBRO NARRATIVO O INFORMATIVO PARA NIÑOS QUE ABORDE EL CONSUMO SOSTENIBLE DEL AGUA</t>
  </si>
  <si>
    <t>GIRA LA RUEDA Y SALVA LA TIERRA! AGUA</t>
  </si>
  <si>
    <t xml:space="preserve">MANCINI PAOLO </t>
  </si>
  <si>
    <t>VICENS-VIVES</t>
  </si>
  <si>
    <t>LIBRO INFORMATIVO SOBRE FUTBOL Y OTROS JUEGOS DE PELOTA</t>
  </si>
  <si>
    <t>SOY GALLINA / SOY LEÓN'</t>
  </si>
  <si>
    <t>CABALLITO DE ACERO</t>
  </si>
  <si>
    <t>EL FUTBOL A SOL Y SOMBRA</t>
  </si>
  <si>
    <t>GALEANO EDUARDO</t>
  </si>
  <si>
    <t>2015</t>
  </si>
  <si>
    <t>SIGLO XXI</t>
  </si>
  <si>
    <t>CERRADO POR FÚTBOL</t>
  </si>
  <si>
    <t>VOLEIBOL. PREPARACIÓN TÉCNICO-TÁCTICA</t>
  </si>
  <si>
    <t>BUGALLO TELLEZ, ENRIQUE</t>
  </si>
  <si>
    <t>KINESIS LTDA</t>
  </si>
  <si>
    <t>LIBRO INFORMATIVO DE JUEGOS EN CANCHAS DE BASQUETBOL</t>
  </si>
  <si>
    <t>REGLAS OFICIALES DE BALONCESTO Y LIBRO DE CASOS</t>
  </si>
  <si>
    <t>FEDERACIÓN INTERNACIONAL DE BALONCESTO AMATEUR</t>
  </si>
  <si>
    <t>BALONCESTO (Y OTRAS HIERBAS)</t>
  </si>
  <si>
    <t xml:space="preserve">SERRANO  SHEA </t>
  </si>
  <si>
    <t>CONTRA</t>
  </si>
  <si>
    <t>LOCOS POR LOS DEPORTES BALONCESTO</t>
  </si>
  <si>
    <t>ANTOJA JOAN</t>
  </si>
  <si>
    <t>LIBRO INFORMATIVO QUE ABORDE LA HISTORIA DEL FUTBOL</t>
  </si>
  <si>
    <t>COLOMBIA 86</t>
  </si>
  <si>
    <t xml:space="preserve">CABRERA WILMAR </t>
  </si>
  <si>
    <t>ATLAS MUNDIAL DEL FÚTBOL</t>
  </si>
  <si>
    <t xml:space="preserve">GARCÍA DE ORO GABRIEL </t>
  </si>
  <si>
    <t>SE JUEGA COMO SE VIVE. LAS CULTURAS DEL FÚTBOL EN COLOMBIA</t>
  </si>
  <si>
    <t>RINCÓN OMAR</t>
  </si>
  <si>
    <t>NOS GUSTA EL FUTBOL</t>
  </si>
  <si>
    <t>VERTHÉ VALENTIN</t>
  </si>
  <si>
    <t xml:space="preserve">LA ENCICLOPEDIA DEL FÚTBOL </t>
  </si>
  <si>
    <t>STEAD EMILY</t>
  </si>
  <si>
    <t>ESTIRAMIENTOS PARA PRINCIPIANTES</t>
  </si>
  <si>
    <t>DIAMOND-WALKER</t>
  </si>
  <si>
    <t>LOS ESTIRAMIENTOS DEPORTE Y SALUD</t>
  </si>
  <si>
    <t xml:space="preserve">LUIS GUIRAO </t>
  </si>
  <si>
    <t>SIGLANTANA</t>
  </si>
  <si>
    <t>LIBRO INFORMATIVO QUE ABORDE MOVIMIENTOS DINÁMICOS Y POSTURAS ESTÁTICAS</t>
  </si>
  <si>
    <t>LOS 501 MEJORES EJERCICIOS DE ALTA INTENSIDAD POR INTERVALOS</t>
  </si>
  <si>
    <t>VAN AUSSEL, CHARLOTTE</t>
  </si>
  <si>
    <t>LIBRO INFORMATIVO QUE ABORDE LA HISTORIA DE LOS JUEGOS OLÍMPICOS</t>
  </si>
  <si>
    <t xml:space="preserve">EL GRAN LIBRO DE LAS OLIMPIADAS </t>
  </si>
  <si>
    <t>MOTTA VERUSKA</t>
  </si>
  <si>
    <t>LIBRO INFORMATIVO QUE ABORDE EL DEPORTE DEL BÉISBOL</t>
  </si>
  <si>
    <t>CONOCER EL DEPORTE BEISBOL</t>
  </si>
  <si>
    <t xml:space="preserve">FERNÁNDEZ LUIS MANUEL </t>
  </si>
  <si>
    <t>2004</t>
  </si>
  <si>
    <t>TUTOR S.A</t>
  </si>
  <si>
    <t>LIBRO INFORMATIVO DE YOGA PARA NIÑOS</t>
  </si>
  <si>
    <t>JUGUEMOS A HACER YOGA</t>
  </si>
  <si>
    <t xml:space="preserve">PAJALUNGA LORENA </t>
  </si>
  <si>
    <t>VICENS VIVES EDICIONES</t>
  </si>
  <si>
    <t>JUGUEMOS A HACER YOGA PARA IR A DORMIR</t>
  </si>
  <si>
    <t>PAJALUNGA, LORENA</t>
  </si>
  <si>
    <t>JUGUEMOS A HACER YOGA DE BUENA MAÑANA</t>
  </si>
  <si>
    <t xml:space="preserve">PAJALUNGA, LORENA </t>
  </si>
  <si>
    <t xml:space="preserve">VICENS VIVES </t>
  </si>
  <si>
    <t>YOGA PARA NIÑOS</t>
  </si>
  <si>
    <t>KADRI OOSTENDORD, LEILA</t>
  </si>
  <si>
    <t>KOAN</t>
  </si>
  <si>
    <t>MI PRIMER LIBRO DE YOGA</t>
  </si>
  <si>
    <t>ENGEL CHRISTIANE</t>
  </si>
  <si>
    <t>PLANETA JUNIOR</t>
  </si>
  <si>
    <t>LIBRO INFORMATIVO PARA NIÑOS QUE ABORDE LA ELABORACIÓN DE INFOGRAFÍAS</t>
  </si>
  <si>
    <t xml:space="preserve">INFOMANÍA: CURIOSIDADES, CLASIFICACIONES Y RÉCORDS ALUCINANTES </t>
  </si>
  <si>
    <t>RICHARDS, JON</t>
  </si>
  <si>
    <t>INFOGRAFÍAS PARA NIÑOS</t>
  </si>
  <si>
    <t xml:space="preserve">MARTINEAU SUSAN </t>
  </si>
  <si>
    <t>LIBRO INFORMATIVO DE BIOGRAFÍAS DE GRANDES ACTRICES Y/O ACTORES</t>
  </si>
  <si>
    <t>MARILYN</t>
  </si>
  <si>
    <t xml:space="preserve">HESSE  MARÍA </t>
  </si>
  <si>
    <t>LUMEN</t>
  </si>
  <si>
    <t>CREACIÓN COLECTIVA Y LA UTOPÍA INSURRECIONAL. ANÁLISIS DE LAS OBRAS REPRESENTATIVAS DEL TEC Y LA CANDELARIA</t>
  </si>
  <si>
    <t xml:space="preserve">MAR&amp;IACUTE;A DEL MAR ARIZA </t>
  </si>
  <si>
    <t>TEATRO DE SANTIAGO GARCÍA. TRAYECTORIA INTELECTUAL DE UN ARTISTA</t>
  </si>
  <si>
    <t xml:space="preserve">ALDANA CEDEÑO JANNETH </t>
  </si>
  <si>
    <t>JAVERIANA</t>
  </si>
  <si>
    <t>AUTORES AFROCOLOMBIANOS. DRAMATURGIA PARA LA LIBERACIÓN Y LA ESCENA</t>
  </si>
  <si>
    <t xml:space="preserve">VÉLEZ  RODRIGO </t>
  </si>
  <si>
    <t>MEDELLÍN</t>
  </si>
  <si>
    <t>LIBRO  ANTOLÓGICO DE PIEZAS TEATRALES DEL TEATRO COLOMBIANO</t>
  </si>
  <si>
    <t>DRAMATURGIA COLOMBIANA CONTEMPORÁNEA. ANTOLOGÍA</t>
  </si>
  <si>
    <t xml:space="preserve">LAMUS OBREGON MARINA </t>
  </si>
  <si>
    <t>PASO DE GATO</t>
  </si>
  <si>
    <t xml:space="preserve">RUBIANO FABIO </t>
  </si>
  <si>
    <t>TEATRO EN CONTRA. ONCE OBRAS DE FABIO RUBIANO ORJUELA</t>
  </si>
  <si>
    <t>4 OBRAS TEATRO LA CANDELARIA</t>
  </si>
  <si>
    <t xml:space="preserve">GARCÍA SANTIAGO </t>
  </si>
  <si>
    <t>2008</t>
  </si>
  <si>
    <t>TEATRO LA CANDELARIA</t>
  </si>
  <si>
    <t>ASCUAS Y AZUFRE - HISTORIA DE NAVIDAD - LAS RUINAS DEL AGUA Y DEL FUEGO</t>
  </si>
  <si>
    <t xml:space="preserve">ARIAS JUAN DIEGO </t>
  </si>
  <si>
    <t>MON Y NEDITA MI PRIMER LIBRO DE ECONOMÍA</t>
  </si>
  <si>
    <t>JUNYENT MOTSE</t>
  </si>
  <si>
    <t>LIBRO INFORMATIVO PARA JÓVENES QUE ABORDE LA EDUCACIÓN FINANCIERA</t>
  </si>
  <si>
    <t>EL LIBRO DE LA ECONOMÍA</t>
  </si>
  <si>
    <t>2016</t>
  </si>
  <si>
    <t>Y AHORRA QUÉ?</t>
  </si>
  <si>
    <t xml:space="preserve">SUAREZ KAREM </t>
  </si>
  <si>
    <t>PAIDÓS</t>
  </si>
  <si>
    <t>EL LIBRO DE LOS NEGOCIOS</t>
  </si>
  <si>
    <t>500 TEORÍAS ECONÓMICAS</t>
  </si>
  <si>
    <t xml:space="preserve">MARRON  DONALD </t>
  </si>
  <si>
    <t>LIBRO NARRATIVO QUE RECOJA EXPERIENCIAS DE CONSTRUCCIÓN DE PAZ</t>
  </si>
  <si>
    <t>SIN AGUA Y SIN PAN</t>
  </si>
  <si>
    <t xml:space="preserve">AMAVISCA LUIS </t>
  </si>
  <si>
    <t>LIBRO NARRATIVO QUE RECOJA CUENTOS AFRICANOS</t>
  </si>
  <si>
    <t>MALAIKA, LA PRINCESA</t>
  </si>
  <si>
    <t>CARVAJAL  LIZARDO</t>
  </si>
  <si>
    <t>PRIMERA REIMPRESIÓN</t>
  </si>
  <si>
    <t>LUABOOKS</t>
  </si>
  <si>
    <t>CANCÍONES ÍNFANTÍLES Y NANAS DEL BAOBAB</t>
  </si>
  <si>
    <t xml:space="preserve">GROSLÉZIAT  CHANTAL </t>
  </si>
  <si>
    <t>CUARTA EDICIÓN</t>
  </si>
  <si>
    <t>2014</t>
  </si>
  <si>
    <t>EN EL SUELO DEL CIELO</t>
  </si>
  <si>
    <t>SIERRA JORDI</t>
  </si>
  <si>
    <t>LIBRO NARRATIVO QUE RECOJA RELATOS DEL PACÍFICO COLOMBIANO</t>
  </si>
  <si>
    <t>EL FIN DEL OCÉANO PACÍFICO</t>
  </si>
  <si>
    <t xml:space="preserve">GONZÁLEZ TOMÁS </t>
  </si>
  <si>
    <t>SEIX BARRAL</t>
  </si>
  <si>
    <t>LAS ESTRELLAS SON NEGRAS</t>
  </si>
  <si>
    <t xml:space="preserve">PALACIOS ARNOLDO </t>
  </si>
  <si>
    <t>ÉRASE UNA VEZ EN EL CHOCÓ</t>
  </si>
  <si>
    <t xml:space="preserve">VALENCIA CRISTIAN </t>
  </si>
  <si>
    <t>VEAN VÉ, MIS NANAS NEGRAS</t>
  </si>
  <si>
    <t>AMALIALÚ</t>
  </si>
  <si>
    <t>DECIMA EDICIÓN</t>
  </si>
  <si>
    <t>BREVEDAD</t>
  </si>
  <si>
    <t>EL PACIFICO CUENTA</t>
  </si>
  <si>
    <t>DE RÍO EN RÍO</t>
  </si>
  <si>
    <t>MOLANO ALFREDO</t>
  </si>
  <si>
    <t>TERCERA REIMPRESIÓN EDICIÓN</t>
  </si>
  <si>
    <t>LIBRO NARRATIVO QUE RECOJA RELATOS DEL CARIBE</t>
  </si>
  <si>
    <t>ORILLAS</t>
  </si>
  <si>
    <t xml:space="preserve">BURGOS ROBERTO </t>
  </si>
  <si>
    <t>LIBRO NARRATIVO QUE RECOJA RELATOS DE LA AMAZONÍA</t>
  </si>
  <si>
    <t>CUENTOS Y LEYENDAS DE LOS TRUMAI: UN PUEBLO DEL AMAZONAS</t>
  </si>
  <si>
    <t>MERLEAU-PONTY, CLAIRE</t>
  </si>
  <si>
    <t>LA HOJA AZUL</t>
  </si>
  <si>
    <t>MACEIRAS ANDREA</t>
  </si>
  <si>
    <t>CASOS Y CACHOS LLANEROS</t>
  </si>
  <si>
    <t>MORENO RIAÑO JHON</t>
  </si>
  <si>
    <t>ENTRELETRAS</t>
  </si>
  <si>
    <t>VILLAVICENCIO</t>
  </si>
  <si>
    <t>CONTINUIDAD DEL HORIZONTE</t>
  </si>
  <si>
    <t>CAMACHO NAYIB</t>
  </si>
  <si>
    <t>LIBRO NARRATIVO QUE RECOJA RELATOS DE LA ZONA ANDINA</t>
  </si>
  <si>
    <t>MAGDALENA</t>
  </si>
  <si>
    <t>DAVIS WADE</t>
  </si>
  <si>
    <t xml:space="preserve"> QUINTA EDICIÓN</t>
  </si>
  <si>
    <t>CRITICA</t>
  </si>
  <si>
    <t>ALREDEDOR DEL FOGÓN</t>
  </si>
  <si>
    <t>VELÉZ FABIO</t>
  </si>
  <si>
    <t>UNIVERSIDAD DE CALDAS</t>
  </si>
  <si>
    <t>MANIZALES</t>
  </si>
  <si>
    <t>LIBRO INFORMATIVO DE EMPRENDIMIENTO PARA NIÑOS Y/O JÓVENES</t>
  </si>
  <si>
    <t>TRANSFORMACIÓN DIGITAL</t>
  </si>
  <si>
    <t>TRABADO MIGUEL ANGEL</t>
  </si>
  <si>
    <t>LIBRO NARRATIVO O INFORMATIVO PARA NIÑOS Y JÓVENES QUE ABORDE TEMAS DE LA ECONOMÍA</t>
  </si>
  <si>
    <t>LIBRO ECONOMÍA, UNA GUÍA ILUSTRADA</t>
  </si>
  <si>
    <t xml:space="preserve">ORRELL DAVID </t>
  </si>
  <si>
    <t>TECNOS</t>
  </si>
  <si>
    <t>LIBRO INFORMATIVO QUE ABORDE LA HISTORIA Y EVOLUCIÓN DEL DISEÑO GRÁFICO</t>
  </si>
  <si>
    <t>EL DISEÑO GRÁFICO: DESDE LOS ORÍGENES HASTA NUESTROS DÍAS</t>
  </si>
  <si>
    <t>SATUÉ, ENRIC</t>
  </si>
  <si>
    <t>2012</t>
  </si>
  <si>
    <t>ALIANZA</t>
  </si>
  <si>
    <t>DISEÑO GRÁFICO. FUNDAMENTOS Y PRÁCTICAS</t>
  </si>
  <si>
    <t>DAVID DABNER </t>
  </si>
  <si>
    <t>LIBRO NARRATIVO O INFORMATIVO QUE ABORDE RELATOS PARA EDUCAR LAS EMOCIONES</t>
  </si>
  <si>
    <t>EL SENTIDO DE LA VIDA</t>
  </si>
  <si>
    <t xml:space="preserve">BRENIFIER  OSCAR </t>
  </si>
  <si>
    <t>EL PRIMER LIBRO DE LAS EMOCIONES</t>
  </si>
  <si>
    <t xml:space="preserve">PIRODDI  CHIARA </t>
  </si>
  <si>
    <t>LIBRO NARRATIVO DE ALTA FANTASÍA</t>
  </si>
  <si>
    <t xml:space="preserve">HARRY POTTER Y LA PIEDRA FILOSOFAL </t>
  </si>
  <si>
    <t xml:space="preserve">ROWLING  J. K. </t>
  </si>
  <si>
    <t>DECIMA PRIMERA REIMPRESIÓN</t>
  </si>
  <si>
    <t>HARRY POTTER Y EL PRISIONERO DE AZKABAN</t>
  </si>
  <si>
    <t>HARRY POTTER Y EL MISTERIO DEL PRÍNCIPE</t>
  </si>
  <si>
    <t>HARRY POTTER Y EL CALIZ DE FUEGO</t>
  </si>
  <si>
    <t>HARRY POTTER Y LAS RELIQUIAS DE LA MUERTE</t>
  </si>
  <si>
    <t>HARRY POTTER Y LA ORDEN DEL FENIX</t>
  </si>
  <si>
    <t>HARRY POTTER Y LA CÁMARA SECRETA</t>
  </si>
  <si>
    <t xml:space="preserve">ROWLING  J.K </t>
  </si>
  <si>
    <t>NOVENA REIMPRESIÓN</t>
  </si>
  <si>
    <t>SALAMANDRA DE BOLSILLO</t>
  </si>
  <si>
    <t>JUEGO DE TRONOS - CANCION DE HIELO Y FUEGO I</t>
  </si>
  <si>
    <t>MARTIN, GEORGE R.R.</t>
  </si>
  <si>
    <t>2011</t>
  </si>
  <si>
    <t>PLAZA Y JANES</t>
  </si>
  <si>
    <t>EL NOMBRE DEL VIENTO</t>
  </si>
  <si>
    <t>ROTHFUSS, PATRICK</t>
  </si>
  <si>
    <t>DEBOLSILLO</t>
  </si>
  <si>
    <t>UN MAGO DE TERRAMAR</t>
  </si>
  <si>
    <t>LE GUIN, URSULA K.</t>
  </si>
  <si>
    <t>MINOTAURO</t>
  </si>
  <si>
    <t>LIBRO NARRATIVO DE  DISTOPÍAS</t>
  </si>
  <si>
    <t>EL CUENTO DE LA CRIADA</t>
  </si>
  <si>
    <t xml:space="preserve">ATWOOD MARGARET  </t>
  </si>
  <si>
    <t>20 EDICIÓN</t>
  </si>
  <si>
    <t>EL INCAL</t>
  </si>
  <si>
    <t>JODOROWSKY ALEJANDRO</t>
  </si>
  <si>
    <t>RESERVOIR BOOKS</t>
  </si>
  <si>
    <t xml:space="preserve">EL HOMBRE EN EL CASTILLO </t>
  </si>
  <si>
    <t>DICK PHILIP</t>
  </si>
  <si>
    <t>LIBRO NARRATIVO DE CLÁSICOS DE LA LITERATURA GÓTICA</t>
  </si>
  <si>
    <t>DRÁCULA</t>
  </si>
  <si>
    <t xml:space="preserve">STOKER BRAM  </t>
  </si>
  <si>
    <t>EL MONJE</t>
  </si>
  <si>
    <t>MATHEW, LEWIS</t>
  </si>
  <si>
    <t>VALDEMAR</t>
  </si>
  <si>
    <t>FRANKENSTEIN</t>
  </si>
  <si>
    <t>SHELLEY MARY</t>
  </si>
  <si>
    <t>NORDICA</t>
  </si>
  <si>
    <t>ENTREVISTA CON EL VAMPIRO (CRÓNICAS VAMPÍRICAS 1)</t>
  </si>
  <si>
    <t xml:space="preserve">RICE  ANNE </t>
  </si>
  <si>
    <t>LIBRO NARRATIVO DE CIENCIA FICCIÓN</t>
  </si>
  <si>
    <t>CUENTOS COMPLETOS 1</t>
  </si>
  <si>
    <t xml:space="preserve">ASIMOV  ISAAC </t>
  </si>
  <si>
    <t xml:space="preserve">TERCERA REIMPRESIÓN </t>
  </si>
  <si>
    <t>EL TERCER MUNDO DESPUÉS DEL SOL</t>
  </si>
  <si>
    <t xml:space="preserve">BASTIDAS RODRIGO </t>
  </si>
  <si>
    <t>¿SUEÑAN LOS ANDROIDES CON OVEJAS ELÉCTRICAS?</t>
  </si>
  <si>
    <t>PHILIP K. DICK</t>
  </si>
  <si>
    <t xml:space="preserve">TERCERA EDICIÓN </t>
  </si>
  <si>
    <t>EL HOMBRE ILUSTRADO</t>
  </si>
  <si>
    <t xml:space="preserve"> BRADBURY RAY</t>
  </si>
  <si>
    <t>DE LA TIERRA A LA LUNA</t>
  </si>
  <si>
    <t>LIBRO NARRATIVO DE MISTERIO O SUSPENSO</t>
  </si>
  <si>
    <t>EL PSICOANALISTA</t>
  </si>
  <si>
    <t xml:space="preserve">KATZENBACH JOHN </t>
  </si>
  <si>
    <t>TERCERA REIMPRESIÓN</t>
  </si>
  <si>
    <t>SERÁ LARGA LA NOCHE</t>
  </si>
  <si>
    <t>GAMBOA SANTIAGO</t>
  </si>
  <si>
    <t>LIBRO NARRATIVO DE HISTORIAS POLICIACAS PARA NIÑOS</t>
  </si>
  <si>
    <t>CUENTOS CRIMINALES</t>
  </si>
  <si>
    <t>MAÑAS PEDRO</t>
  </si>
  <si>
    <t>LIBRE ALBEDRIO</t>
  </si>
  <si>
    <t>LAS AVENTURAS DE ARSÈNE LUPIN, LADRÓN Y CABALLERO</t>
  </si>
  <si>
    <t xml:space="preserve">LEBLANC MAURICE </t>
  </si>
  <si>
    <t xml:space="preserve">LA BARBERÍA CLUB </t>
  </si>
  <si>
    <t>ROMERO SOLEDAD</t>
  </si>
  <si>
    <t>NOVELA GRÁFICA QUE ADAPTE NOVELAS CLÁSICAS DE AVENTURAS Y VIAJES DEL SIGLO XIX</t>
  </si>
  <si>
    <t>EL LIBRO DE LA SELVA</t>
  </si>
  <si>
    <t>KIPLING, RUDYARD</t>
  </si>
  <si>
    <t xml:space="preserve">TWAIN MARK </t>
  </si>
  <si>
    <t>LIBRO NARRATIVO DE AVENTURAS ESCOLARES</t>
  </si>
  <si>
    <t>LA LECCIÓN DE AUGUST</t>
  </si>
  <si>
    <t xml:space="preserve">JARAMILLO PALACIO RAQUEL </t>
  </si>
  <si>
    <t xml:space="preserve">DECIMA QUINTA REIMPRESIÓN </t>
  </si>
  <si>
    <t>UN BESO DE DICK</t>
  </si>
  <si>
    <t xml:space="preserve">MOLANO VARGAS FERNANDO </t>
  </si>
  <si>
    <t>PEQUEÑA MOCHILA GRAN DIA</t>
  </si>
  <si>
    <t xml:space="preserve">COLLET, GERALDINE </t>
  </si>
  <si>
    <t>LIBRO NARRATIVO DE HISTORIAS POLICIACAS PARA JÓVENES</t>
  </si>
  <si>
    <t>ARSÈNE LUPIN, CABALLERO LADRÓN</t>
  </si>
  <si>
    <t xml:space="preserve">ANAYA INFANTIL </t>
  </si>
  <si>
    <t>LIBRO NARRATIVO DE CLÁSICOS DE LA LITERATURA POLICIACA</t>
  </si>
  <si>
    <t xml:space="preserve">LOS MEJORES CUENTOS POLICIALES </t>
  </si>
  <si>
    <t>BORGES J.L./BIOY CASARES ADOLFO</t>
  </si>
  <si>
    <t>ESTUDIO EN ESCARLATA</t>
  </si>
  <si>
    <t xml:space="preserve">DOYLE ARTHUR CONAN </t>
  </si>
  <si>
    <t>EL SIGNO DE LOS CUATRO</t>
  </si>
  <si>
    <t>LAS MEMORIAS DE SHERLOCK HOLMES</t>
  </si>
  <si>
    <t>LIBRO NARRATIVO O INFORMATIVO QUE ABORDE EL TEMA DE LAS TRIBUS URBANAS</t>
  </si>
  <si>
    <t>MANIFIESTO PUNK TERCERMUNDISTA</t>
  </si>
  <si>
    <t>OQUENDO, GIOVANNI</t>
  </si>
  <si>
    <t>LA VALIJA DE FUEGO</t>
  </si>
  <si>
    <t>LA ÉPOCA DEL RAP DE ACÁ</t>
  </si>
  <si>
    <t xml:space="preserve">CEMBRANO SANTIAGO </t>
  </si>
  <si>
    <t>QUIMBOBÓ</t>
  </si>
  <si>
    <t>TRAINSPOTTING</t>
  </si>
  <si>
    <t>WELSH, IRVINE</t>
  </si>
  <si>
    <t>ANAGRAMA</t>
  </si>
  <si>
    <t>TRIBUS URBANAS</t>
  </si>
  <si>
    <t>PERE ORIOL COSTA </t>
  </si>
  <si>
    <t>PAIDOS</t>
  </si>
  <si>
    <t>LIBRO NARRATIVO DE CRÓNICAS DE BOGOTÁ</t>
  </si>
  <si>
    <t>BOGOTA VIVIDA Y PENSADA</t>
  </si>
  <si>
    <t>SANGUINO, ANTONIO</t>
  </si>
  <si>
    <t>TALLER DE EDICIÓN ROCCA</t>
  </si>
  <si>
    <t>LIBRO INFORMATIVO QUE ABORDE EL TEMA DE LOS HUMEDALES</t>
  </si>
  <si>
    <t>ESTUDIOS ECOLÓGICOS EN HUMEDALES DE BOGOTÁ</t>
  </si>
  <si>
    <t>UNIVERSIDAD NACIONAL DE COLOMBIA</t>
  </si>
  <si>
    <t>LIBRO INFORMATIVO QUE ABORDE LA FLORA COLOMBIANA</t>
  </si>
  <si>
    <t>COLOMBIA PAÍS DE BOSQUES</t>
  </si>
  <si>
    <t>RODRÍGUEZ MANUEL</t>
  </si>
  <si>
    <t>ALPHA EDITORIAL</t>
  </si>
  <si>
    <t>LIBRO INFORMATIVO QUE ABORDE LA FAUNA COLOMBIANA</t>
  </si>
  <si>
    <t>FIELD GUIDE TO THE BIRDS OF COLOMBIA</t>
  </si>
  <si>
    <t>MCMULLAN, MILES</t>
  </si>
  <si>
    <t>LIBRO INFORMATIVO PARA JÓVENES QUE ABORDE LA HISTORIA DE LAS RELIGIONES</t>
  </si>
  <si>
    <t>DIOS NO EXISTE. LECTURAS ESENCIALES PARA EL NO CREYENTE ESCOGIDAS Y PRESENTADAS</t>
  </si>
  <si>
    <t xml:space="preserve">HITCHENS CHRISTOPHER </t>
  </si>
  <si>
    <t xml:space="preserve">PRIMERA IMPRESIÓN </t>
  </si>
  <si>
    <t>DIOS. UNA HISTORIA HUMANA</t>
  </si>
  <si>
    <t xml:space="preserve">ASLAN REZA </t>
  </si>
  <si>
    <t>TAUROS</t>
  </si>
  <si>
    <t>POR QUÉ CREEN LO QUE CREEN</t>
  </si>
  <si>
    <t>UNDE BERNHARD</t>
  </si>
  <si>
    <t>HERDER</t>
  </si>
  <si>
    <t>DICCIONARIO DE LAS RELIGIONES</t>
  </si>
  <si>
    <t xml:space="preserve">COULIANO  IOAN P. </t>
  </si>
  <si>
    <t>BOOKET</t>
  </si>
  <si>
    <t>EL LIBRO DE LAS RELIGIONES</t>
  </si>
  <si>
    <t>LIBRO NARRATIVO PARA NIÑOS QUE ABORDE LA HISTORIA DE DISTINTAS RELIGIONES</t>
  </si>
  <si>
    <t>CON RELIGIÓN Y SIN RELIGIÓN</t>
  </si>
  <si>
    <t xml:space="preserve">LABBE BRIGITTE </t>
  </si>
  <si>
    <t>LIBRO NARRATIVO O INFORMATIVO QUE ABORDE EL TEMA DE LA FILOSOFÍA PARA NIÑOS</t>
  </si>
  <si>
    <t>APRENDE A PENSAR CON NASREDDIN</t>
  </si>
  <si>
    <t xml:space="preserve">LAS MAQUINAS Y LOS HOMBRES </t>
  </si>
  <si>
    <t>LABBÉ BRIGITTE</t>
  </si>
  <si>
    <t>LA CÓLERA Y LA PACIENCIA</t>
  </si>
  <si>
    <t xml:space="preserve">LABBÉ BRIGITTE </t>
  </si>
  <si>
    <t>LA TRISTEZA Y LA ALEGRÍA</t>
  </si>
  <si>
    <t xml:space="preserve">LABRÉ BRIGITTE </t>
  </si>
  <si>
    <t>FILOSOFÍA EN VIÑETAS</t>
  </si>
  <si>
    <t xml:space="preserve">PATTON MICHAEL F. </t>
  </si>
  <si>
    <t>LIBRO INFORMATIVO QUE ABORDE LA CARTOGRAFÍA DE BOGOTANA</t>
  </si>
  <si>
    <t>ORIÉNTATE. LOS CERROS SON NUESTRO NORTE</t>
  </si>
  <si>
    <t xml:space="preserve">FERRO MEDINA GERMÁN </t>
  </si>
  <si>
    <t>INSTITUTO DISTRITAL DE PATRIMONIO CULTURAL</t>
  </si>
  <si>
    <t>ESCULTURA EN BOGOTÁ</t>
  </si>
  <si>
    <t>FANTASMAS DE BOGOTÁ</t>
  </si>
  <si>
    <t>RUBIANO GUILLERMO</t>
  </si>
  <si>
    <t>BREVE HISTORIA DE BOGOTA</t>
  </si>
  <si>
    <t>FORERO P MARCO</t>
  </si>
  <si>
    <t>ARIEL</t>
  </si>
  <si>
    <t>LOS PARIENTES DE ESTER</t>
  </si>
  <si>
    <t>FAYAD, LUIS</t>
  </si>
  <si>
    <t>MUSEO DE CUADROS DE COSTUMBRES</t>
  </si>
  <si>
    <t>EL SOL DE LOS VENADOS</t>
  </si>
  <si>
    <t>MARTINEZ MARIA ALEJANDRA</t>
  </si>
  <si>
    <t>INCAH</t>
  </si>
  <si>
    <t>EL TAXISTA LLAMA DOS VECES</t>
  </si>
  <si>
    <t>GARCÍA ANTONIO</t>
  </si>
  <si>
    <t>PENGUIN RAMDON HOUSE</t>
  </si>
  <si>
    <t>UNA CASA EN BOGOTÁ</t>
  </si>
  <si>
    <t>LIBRO DE MITOS Y LEYENDAS COLOMBIANAS</t>
  </si>
  <si>
    <t>LEYENDAS CURIOSAS COLOMBIANAS</t>
  </si>
  <si>
    <t xml:space="preserve">VIOLI DANIELA </t>
  </si>
  <si>
    <t>MITOS Y LEYENDAS INDÍGENAS DE COLOMBIA</t>
  </si>
  <si>
    <t xml:space="preserve">SOLARTE LINDO FERNANDO </t>
  </si>
  <si>
    <t>SEGUNDA REIMPRESIÓN</t>
  </si>
  <si>
    <t>LIBRO DE MITOS Y LEYENDAS DEL MUNDO</t>
  </si>
  <si>
    <t>CUENTOS Y LEYENDAS DE AMÉRICA LATINA</t>
  </si>
  <si>
    <t xml:space="preserve">DÍAZ GLORIA CECILIA </t>
  </si>
  <si>
    <t>MITOS NÓRDICOS</t>
  </si>
  <si>
    <t xml:space="preserve">MANZANO EVA </t>
  </si>
  <si>
    <t>LAS GRANDES LEYENDAS DE LOS CABALLEROS DE LA TABLA REDONDA</t>
  </si>
  <si>
    <t>NICOLAS CAUCHY</t>
  </si>
  <si>
    <t>LA AMISTAD DE UN OSO Y OTROS CUENTOS PERSAS</t>
  </si>
  <si>
    <t xml:space="preserve">IBRAHIM LILA </t>
  </si>
  <si>
    <t>PRIMER EDICIÓN</t>
  </si>
  <si>
    <t>SIRENAS DE LEYENDA</t>
  </si>
  <si>
    <t xml:space="preserve">GIORDANO RÉMI </t>
  </si>
  <si>
    <t>ERRATA NATURAE</t>
  </si>
  <si>
    <t>LIBRO DE MITOS Y LEYENDAS DE ÁFRICA</t>
  </si>
  <si>
    <t>CUENTOS Y LEYENDAS DE LOS MASAI</t>
  </si>
  <si>
    <t xml:space="preserve">FARAGGI ANNE </t>
  </si>
  <si>
    <t>LIBRO INFORMATIVO QUE ABORDE EL MANEJO ÉTICO DE LA INFORMACIÓN</t>
  </si>
  <si>
    <t>PEQUEÑOS GRANDES GESTOS POR LA LIBERTAD DE EXPRESIÓN</t>
  </si>
  <si>
    <t xml:space="preserve">FRANCISCO  LLORCA ZABALA </t>
  </si>
  <si>
    <t>LIBRO INFORMATIVO QUE ABORDE LA COMUNICACIÓN</t>
  </si>
  <si>
    <t>EL PODER DIDACTICO DE LAS HISTORIAS</t>
  </si>
  <si>
    <t>BUITRAGO ORLANDO</t>
  </si>
  <si>
    <t>ALFAOMEGA</t>
  </si>
  <si>
    <t>SABER PARA TODOS GRADO ONCE</t>
  </si>
  <si>
    <t>EDUCATE</t>
  </si>
  <si>
    <t>BARRANQUILLA</t>
  </si>
  <si>
    <t>LIBRO INFORMATIVO QUE ABORDE EL USO CRÍTICO DE LA TECNOLOGÍA</t>
  </si>
  <si>
    <t>LA GENERACIÓN LIKE</t>
  </si>
  <si>
    <t xml:space="preserve">LÓPEZ MENACHO JAVIER </t>
  </si>
  <si>
    <t>CATARATA</t>
  </si>
  <si>
    <t>ANDALUCIA</t>
  </si>
  <si>
    <t>HOLA MUNDO: CÓMO SEGUIR SIENDO HUMANOS EN LA ERA DE LOS ALGORITMOS</t>
  </si>
  <si>
    <t>HANNAH FRY</t>
  </si>
  <si>
    <t>BLACKIE BOOKS</t>
  </si>
  <si>
    <t xml:space="preserve">DARWIN EN EL DESVÁN </t>
  </si>
  <si>
    <t>BALSEBRE ARMAND</t>
  </si>
  <si>
    <t>LIBRO INFORMATIVO QUE ABORDE EL JUEGO EN EL AULA DE EDUCACIÓN FÍSICA</t>
  </si>
  <si>
    <t>EDUCACIÓN FISICA Y PEDAGOGÍA CRÍTICA</t>
  </si>
  <si>
    <t>LORENTE ELOÍSA</t>
  </si>
  <si>
    <t>LIBRO INFORMATIVO QUE ABORDE EL APRENDIZAJE BASADO EN EL JUEGO</t>
  </si>
  <si>
    <t>INCREMENTE SU PODER MENTAL EJERCICIOS PRACTICOS</t>
  </si>
  <si>
    <t>CARTER , PHILIP</t>
  </si>
  <si>
    <t>LIBRO INFORMATIVO QUE ABORDE EJERCICIOS DE PAPEL DOBLADO</t>
  </si>
  <si>
    <t>CREAR Y JUGAR CON PAPIROFLEXIA. FLORES</t>
  </si>
  <si>
    <t xml:space="preserve">HAYASHI HIROMI </t>
  </si>
  <si>
    <t>TUTOR</t>
  </si>
  <si>
    <t>CUENTOS DE ORIGAMI</t>
  </si>
  <si>
    <t xml:space="preserve">BREUIL LÉNY </t>
  </si>
  <si>
    <t>FLORES DE PAPEL</t>
  </si>
  <si>
    <t>ELAM KELSEY</t>
  </si>
  <si>
    <t>ELFOS</t>
  </si>
  <si>
    <t>LIBRO INFORMATIVO QUE ABORDE EL TEMA DE LA CREATIVIDAD PARA NIÑOS</t>
  </si>
  <si>
    <t>VUELTA AL MUNDO EN 200 ENIGMAS</t>
  </si>
  <si>
    <t>LIBRO INFORMATIVO QUE ABORDE LA CONSERVACIÓN DE RECURSOS NATURALES</t>
  </si>
  <si>
    <t>10 PASOS PARA ALINEAR LA CABEZA Y EL CORAZÓN Y SALVAR EL PLANETA</t>
  </si>
  <si>
    <t xml:space="preserve">MATIJA MARIANA </t>
  </si>
  <si>
    <t xml:space="preserve">PELIGRO: CAMBIOS EN NUESTRO PLANETA </t>
  </si>
  <si>
    <t xml:space="preserve">PARKER  STEVE </t>
  </si>
  <si>
    <t>50 IDEAS PARA COMPRAR DE FORMA MAS ECOLÓGICA</t>
  </si>
  <si>
    <t xml:space="preserve">BERRY SIAN  </t>
  </si>
  <si>
    <t>LIBRO INFORMATIVO QUE ABORDE EL TEMA DE LA CONTAMINACIÓN</t>
  </si>
  <si>
    <t>A LA VISTA</t>
  </si>
  <si>
    <t xml:space="preserve">MONTERO GALÁN DANIEL </t>
  </si>
  <si>
    <t>EL TRÉBOL MÁGICO DE LAS TRES R. UN LIBRO PARA QUIENES AMAN EL PLANETA</t>
  </si>
  <si>
    <t xml:space="preserve"> ROMAN  CELSO</t>
  </si>
  <si>
    <t>CAMBIO CLIMÁTICO</t>
  </si>
  <si>
    <t>HERRERO, YAYO</t>
  </si>
  <si>
    <t>LITERA</t>
  </si>
  <si>
    <t>LIBRO INFORMATIVO QUE ABORDE EL TEMA DEL CAMBIO CLIMÁTICO</t>
  </si>
  <si>
    <t>PALMERAS EN EL POLO NORTE</t>
  </si>
  <si>
    <t>MARC TER HORST</t>
  </si>
  <si>
    <t>CUÁNTO CALOR ES UN GRADO MÁS: QUÉ PASA CON EL CAMBIO CLIMÁTICO?</t>
  </si>
  <si>
    <t xml:space="preserve">SCHAMACHER-SCHREIBER  KRISTINA </t>
  </si>
  <si>
    <t>CÓMO EVITAR UN DESASTRE CLIMÁTICO</t>
  </si>
  <si>
    <t>GATES BILL</t>
  </si>
  <si>
    <t xml:space="preserve">HISTORIAS DE MAR Y RIO </t>
  </si>
  <si>
    <t xml:space="preserve">LOPEZ ANY </t>
  </si>
  <si>
    <t>ICANH</t>
  </si>
  <si>
    <t>COLOMBIA MI ABUELO Y YO</t>
  </si>
  <si>
    <t>LIBRO NARRATIVO O INFORMATIVO  PARA NIÑOS QUE ABORDE LA HISTORIA COLOMBIANA</t>
  </si>
  <si>
    <t>EL OTRO SIMÓN</t>
  </si>
  <si>
    <t xml:space="preserve">ROBLEDO BEATRIZ HELENA  </t>
  </si>
  <si>
    <t>NOVELA GRÁFICA QUE ADAPTE TRAGEDIAS U OBRAS DE LA MITOLOGÍA Y NARRATIVA GRIEGAS</t>
  </si>
  <si>
    <t>ILÍADA Y ODISEA</t>
  </si>
  <si>
    <t>HOMERO</t>
  </si>
  <si>
    <t xml:space="preserve">CUARTA IMPRESIÓN </t>
  </si>
  <si>
    <t>SOY CÁTARO</t>
  </si>
  <si>
    <t>MAKYO</t>
  </si>
  <si>
    <t>PONENT MON</t>
  </si>
  <si>
    <t>LIBRO INFORMATIVO DE EDUCACIÓN EN LA IGUALDAD</t>
  </si>
  <si>
    <t>ASTROLABIO</t>
  </si>
  <si>
    <t xml:space="preserve">ROMEU PACO </t>
  </si>
  <si>
    <t>MALAS MUJERES</t>
  </si>
  <si>
    <t>HESSE MARÍA</t>
  </si>
  <si>
    <t>LIBRO NARRATIVO DE RELATOS DE TERROR PARA NIÑOS</t>
  </si>
  <si>
    <t>LA NIÑA QUE HABLABA CON LOS PÁJAROS</t>
  </si>
  <si>
    <t>TORO VALENTINA</t>
  </si>
  <si>
    <t>MI MONSTRUO Y YO</t>
  </si>
  <si>
    <t>LIBRO INFORMATIVO QUE ABORDE EVENTOS SOBRESALIENTES DE LA HISTORIA DE LA HUMANIDAD</t>
  </si>
  <si>
    <t>HISTORIA EN SEGUNDOS</t>
  </si>
  <si>
    <t xml:space="preserve">LAWRENCE SANDRA </t>
  </si>
  <si>
    <t>REVOLUCIONES</t>
  </si>
  <si>
    <t>HISTORIA DE LAS CIVILIZACIONES</t>
  </si>
  <si>
    <t>LA LÍNEA DEL TIEMPO: UN VIAJE ILUSTRADO POR LA HISTORIA</t>
  </si>
  <si>
    <t xml:space="preserve">GOES PETER  </t>
  </si>
  <si>
    <t xml:space="preserve">MAEVA </t>
  </si>
  <si>
    <t xml:space="preserve">A TRAVÉS DEL TIEMPO </t>
  </si>
  <si>
    <t>LIBRO INFORMACIÓN QUE ABORDE LA EVOLUCIÓN</t>
  </si>
  <si>
    <t>EVOLUCIÓN</t>
  </si>
  <si>
    <t xml:space="preserve">DOMÍNGUEZ VÁZQUEZ JOSÉ MARÍA </t>
  </si>
  <si>
    <t>LAETOLI</t>
  </si>
  <si>
    <t>EVOLUTIVOS: HOMENAJE ILUSTRADO A LA EVOLUCIÓN DE LAS ESPECIES</t>
  </si>
  <si>
    <t xml:space="preserve">RIERA LUCAS  </t>
  </si>
  <si>
    <t>ÉRASE UNA VEZ Y MUCHO MÁS SERÁ</t>
  </si>
  <si>
    <t>SCHAIBLE, JOHANNA</t>
  </si>
  <si>
    <t>LEETRA FINAL</t>
  </si>
  <si>
    <t>LIBRO NARRATIVO QUE ABORDE EL TEMA DEL AMOR</t>
  </si>
  <si>
    <t>DOS CAMINOS</t>
  </si>
  <si>
    <t xml:space="preserve">GURIDI  RAÚL </t>
  </si>
  <si>
    <t>TE QUIERO</t>
  </si>
  <si>
    <t xml:space="preserve">DELFORGE HÉLÈNE </t>
  </si>
  <si>
    <t xml:space="preserve">TOMAR REFUGIO </t>
  </si>
  <si>
    <t xml:space="preserve">ENARD  MATHIAS </t>
  </si>
  <si>
    <t>AQUILES</t>
  </si>
  <si>
    <t>MILLER MADELINE</t>
  </si>
  <si>
    <t xml:space="preserve">OCTAVA REIMPRESIÓN </t>
  </si>
  <si>
    <t>ADN</t>
  </si>
  <si>
    <t>EL LECTOR</t>
  </si>
  <si>
    <t xml:space="preserve">SCHLINK BERNHARD </t>
  </si>
  <si>
    <t>LIBRO NARRATIVO NOVELA DE TERROR PARA JÓVENES</t>
  </si>
  <si>
    <t>EN LAS MONTAÑAS DE LA LOCURA Y OTROS RELATOS</t>
  </si>
  <si>
    <t>LOVECRAFT, H.P.</t>
  </si>
  <si>
    <t>EL HOMBRE DEL TRAJE NEGRO</t>
  </si>
  <si>
    <t>KING STEPHEN</t>
  </si>
  <si>
    <t>EL CUERVO</t>
  </si>
  <si>
    <t>POE EDGAR ALLAN</t>
  </si>
  <si>
    <t>ALMA CLÁSICOS</t>
  </si>
  <si>
    <t>NOVELA GRÁFICA QUE ADAPTE NOVELAS CLÁSICAS DEL REPERTORIO UNIVERSAL PARA JÓVENES AL FORMATO DE LA HISTORIETA.</t>
  </si>
  <si>
    <t>REBELIÓN EN LA GRANJA</t>
  </si>
  <si>
    <t xml:space="preserve">ORWELL GEORGE </t>
  </si>
  <si>
    <t>CLÁSICOS DE LA NOVELA GRÁFICA CONTEMPORÁNEA: BIOGRAFÍAS, CRÓNICAS DE GUERRA, VERSIONES DE NOVELAS BEST SELLERS, VERSIONES DE PELÍCULAS LLEVADAS A LA NOVELA GRÁFICA.</t>
  </si>
  <si>
    <t>MAUS</t>
  </si>
  <si>
    <t xml:space="preserve">SPIEGELMAN ART </t>
  </si>
  <si>
    <t xml:space="preserve">CUARTA REIMPRESIÓN </t>
  </si>
  <si>
    <t>LA CANCIÓN DE ROLAND</t>
  </si>
  <si>
    <t>NAVARRA</t>
  </si>
  <si>
    <t>EL ABUELO QUE SALTÓ POR LA VENTANA Y SE LARGÓ</t>
  </si>
  <si>
    <t>JONASSON JONAS</t>
  </si>
  <si>
    <t>37 EDICIÓN</t>
  </si>
  <si>
    <t>HITLER</t>
  </si>
  <si>
    <t>MIZUKI SHIGERU</t>
  </si>
  <si>
    <t>ASTIBERRI</t>
  </si>
  <si>
    <t>HIERBA</t>
  </si>
  <si>
    <t>KIM KEUM SUK GENDRY</t>
  </si>
  <si>
    <t>LIBRO DE BIOGRAFÍAS QUE ABORDE LAS VIDAS DE LOS INVENTORES</t>
  </si>
  <si>
    <t>STEAM</t>
  </si>
  <si>
    <t>GRANDES INVENTORES</t>
  </si>
  <si>
    <t>WALTER FAGOTO</t>
  </si>
  <si>
    <t>VV KIDS</t>
  </si>
  <si>
    <t>MILAN</t>
  </si>
  <si>
    <t>HÉROES DE LOS INVENTOS</t>
  </si>
  <si>
    <t>LIBRO INFORMATIVO QUE ABORDE LA HISTORIA DE LOS INVENTOS</t>
  </si>
  <si>
    <t>CIENCIA, SÉ TESTIGO DE LOS SUCESOS QUE CAMBIARON EL CURSO DE LA HISTORIA</t>
  </si>
  <si>
    <t>OCEANO TRAVESÍA</t>
  </si>
  <si>
    <t>LIBRO DE BIOGRAFÍA DE GRANDES CIENTÍFICOS</t>
  </si>
  <si>
    <t>CIENTÍFIC@S</t>
  </si>
  <si>
    <t>BELMONTE PALMERO, SERGIO Y RULL GARCIA, CARLOS</t>
  </si>
  <si>
    <t>CARAMBUCO</t>
  </si>
  <si>
    <t>VALLADOLID</t>
  </si>
  <si>
    <t>SIMPLEMENTE HAWKING, IDEAS GENIALES FÁCILES DE COMPRENDER</t>
  </si>
  <si>
    <t>VAAS, RÜDIGER</t>
  </si>
  <si>
    <t>TESLA, EL HOMBRE, EL INVENTOR Y EL  PADRE DE LA ELECTRICIDAD</t>
  </si>
  <si>
    <t>GUNDERMAN, RICHARD</t>
  </si>
  <si>
    <t>OBRERON</t>
  </si>
  <si>
    <t>FREUD, EL HOMBRE, EL CIENTÍFICO Y EL NACIMIENTO DEL PSICOANÁLISIS</t>
  </si>
  <si>
    <t>SHEPPARD, RUTH</t>
  </si>
  <si>
    <t>DARWIN, EL HOMBRE, SU GRAN VIAJE Y SU TEORÍA DE LA EVOLUCIÓN</t>
  </si>
  <si>
    <t>VAN WYHE, JOHN</t>
  </si>
  <si>
    <t>HAWKING, EL HOMBRE, EL GENIO Y LA TEORÍA DEL TODO</t>
  </si>
  <si>
    <t>LEVY, JOEL</t>
  </si>
  <si>
    <t>EINSTEIN, EL HOMBRE, EL GENIO Y LA TEORÍA DE LA RELATIVIDAD</t>
  </si>
  <si>
    <t>ISAACSON, WALTER</t>
  </si>
  <si>
    <t>MENTES MARAVILLOSAS
LOS MATEMÁTICOS QUE CAMBIARON EL MUNDO</t>
  </si>
  <si>
    <t>STEWARD, IAN</t>
  </si>
  <si>
    <t>CRÍTICA</t>
  </si>
  <si>
    <t>MATHEMATIKÓS: VIDAS Y HALLAZGOS DE LOS MATEMÁTICOS EN GRECIA Y ROMA</t>
  </si>
  <si>
    <t>GUZMÁN GUERRA, ANTONIO</t>
  </si>
  <si>
    <t>LIBRO INFORMATIVO QUE ABORDE LA HISTORIA DE LA TECNOLOGÍA</t>
  </si>
  <si>
    <t>1000 PREGUNTAS Y RESPUESTAS SOBRE CIENCIA Y TECNOLOGÍA</t>
  </si>
  <si>
    <t>101 COSAS QUE DEBERÍAS SABER SOBRE LA ELECTRICIDAD</t>
  </si>
  <si>
    <t>ASÍ QUEDA DEMOSTRADO</t>
  </si>
  <si>
    <t>SCHUFF NICOLÁS</t>
  </si>
  <si>
    <t>CÓMO FUNCIONAN LAS COSAS, LA VIDA INTERIOR DE LAS MÁQUINAS COTIDIANAS</t>
  </si>
  <si>
    <t>GRAY, THEODORE</t>
  </si>
  <si>
    <t>101 COSAS QUE DEBERÍAS SABER, ¿CÓMO FUNCIONAN?</t>
  </si>
  <si>
    <t>BERGAMINO, GIORGIO Y PALITTA, GIANNI</t>
  </si>
  <si>
    <t>101 PROBLEMAS PARA CIENTÍFICOS DE SILLÓN</t>
  </si>
  <si>
    <t>PIENSA Y CREA COMO UN ARTISTA</t>
  </si>
  <si>
    <t>CLAUDIA BOLDT, ELEANOR MEREDITH</t>
  </si>
  <si>
    <t>POTENCIA TU CREATIVIDAD DE LA MANO DE LA NEUROCIENCIA</t>
  </si>
  <si>
    <t>KURTIS, MÓNICA</t>
  </si>
  <si>
    <t>TALLER DE ESTAMPACIÓN</t>
  </si>
  <si>
    <t>PHAM-BOUWNES, MARIE-LAURE Y BROCOLI, STEDFFIE</t>
  </si>
  <si>
    <t>MTM</t>
  </si>
  <si>
    <t>TU CRÍTICO INTERIOR SE EQUIVOCA
Y ALGUNAS OTRAS VERDADES SOBRE LA CREATIVIDAD</t>
  </si>
  <si>
    <t>DANIELLE, KRYSA</t>
  </si>
  <si>
    <t>LIBRO INFORMATIVO PARA NIÑOS QUE ABORDE LA CREATIVIDAD</t>
  </si>
  <si>
    <t>MI PEQUEÑA HABITACIÓN, UN LIBRO SOBRE LA CREATIVIDAD Y LA IMAGINACIÓN</t>
  </si>
  <si>
    <t>ROUSSEY CHRISTINE</t>
  </si>
  <si>
    <t>BRUNOLIBROS</t>
  </si>
  <si>
    <t>CREATIVIDAD PARA LOS MAS PEQUEÑOS</t>
  </si>
  <si>
    <t>BONILLA, ROCIO</t>
  </si>
  <si>
    <t>EDEBE</t>
  </si>
  <si>
    <t>ENCUENTRA TU CREATIVIDAD</t>
  </si>
  <si>
    <t>ROSEN, AARON  Y WATTS, RILEY</t>
  </si>
  <si>
    <t>PIEZAS SUELTAS: EL JUEGO INFINITO DE CREAR</t>
  </si>
  <si>
    <t>VELA, PRISCILA</t>
  </si>
  <si>
    <t>LIT-ERA</t>
  </si>
  <si>
    <t>TOLEDO</t>
  </si>
  <si>
    <t>LIBRO INFORMATIVO QUE ABORDE LA TECNOLOGÍA COTIDIANA</t>
  </si>
  <si>
    <t>QUÉ IDEA, INVENCIONES QUE HAN CAMBIADO EL MUNDO</t>
  </si>
  <si>
    <t>HILL, CHRISTIAN</t>
  </si>
  <si>
    <t>DUOMO EDICIONES</t>
  </si>
  <si>
    <t>MILÁN</t>
  </si>
  <si>
    <t>THE GAME, HISTORIAS DEL MUNDO DIGITAL PARA JÓVENES AVENTUREROS</t>
  </si>
  <si>
    <t>BARICCO, ALESSANDRO</t>
  </si>
  <si>
    <t>GRIBAUDO</t>
  </si>
  <si>
    <t>VERONA</t>
  </si>
  <si>
    <t>LIBRO INFORMATIVO SOBRE MÁQUINAS</t>
  </si>
  <si>
    <t>EL PROFESOR ASTRO CAT Y LOS COHETES ESPACIALES</t>
  </si>
  <si>
    <t>WALLIMAN, DOMINIC</t>
  </si>
  <si>
    <t>ALBOLOTE, ESPAÑA</t>
  </si>
  <si>
    <t>MAQUINAS SOBRE RUEDAS. BOGOTA Y LA LLEGADA DEL AUTOMOVIL</t>
  </si>
  <si>
    <t>MARTINEZ CHAPARRO, MARIA ISABEL</t>
  </si>
  <si>
    <t>ENTRE MAQUINAS INTELIGENTES - CASTELLANO</t>
  </si>
  <si>
    <t>COCICOSA</t>
  </si>
  <si>
    <t>LIBRO INFORMATIVO QUE ABORDE LA HISTORIA DE LAS MATEMÁTICAS</t>
  </si>
  <si>
    <t>LIBRO DE LAS MATEMATICAS, EL</t>
  </si>
  <si>
    <t>A PICKOVER, CLIFFORD</t>
  </si>
  <si>
    <t>LIBRO INFORMATIVO QUE ABORDE LA HISTORIA DE LAS BIOLOGÍA</t>
  </si>
  <si>
    <t>EL LIBRO DE LA BIOLOGÍA</t>
  </si>
  <si>
    <t>GERALD, MICHAEL C Y GERALD, GLORIA E</t>
  </si>
  <si>
    <t>LA TABLA PERIÓDICA, UNA GUÍA DE LOS ELEMENTOS</t>
  </si>
  <si>
    <t>JACKSON, TOM</t>
  </si>
  <si>
    <t>EL LIBRO DE LA TABLA PERIÓDICA</t>
  </si>
  <si>
    <t>EL LIBRO DE LA QUÍMICA</t>
  </si>
  <si>
    <t>LOWE, DERECK B.</t>
  </si>
  <si>
    <t>LIBRO INFORMATIVO QUE ABORDE LA HISTORIA DE LA FÍSICA</t>
  </si>
  <si>
    <t>FÍSICA, 100 CONCEPTOS</t>
  </si>
  <si>
    <t>SOUTHORN, GAHAM Y SPARROW, GILES</t>
  </si>
  <si>
    <t>EL LIBRO DE LAS FISICA</t>
  </si>
  <si>
    <t>FISICA (HISTORÍA ILUSTRADA DE LOS FUNDAMENTOS)</t>
  </si>
  <si>
    <t>LIBRO INFORMATIVO QUE ABORDE LA HISTORIA DE LA ARQUITECTURA</t>
  </si>
  <si>
    <t>ARQUITECTURA DE MADERA, HISTORIA UNIVERSAL</t>
  </si>
  <si>
    <t>PRYCE, WILL</t>
  </si>
  <si>
    <t>2006</t>
  </si>
  <si>
    <t>BREVE HISTORIA DE LA ARQUITECTURA</t>
  </si>
  <si>
    <t>HODGE, SUSIE</t>
  </si>
  <si>
    <t>LIBRO INFORMATIVO QUE ABORDE EL TEMA DE LA CRIPTOGRAFÍA</t>
  </si>
  <si>
    <t>LAS MATEMÁTICAS DE LA CRIPTOLOGÍA</t>
  </si>
  <si>
    <t>GONZÁLEZ VASCO, MARÍA ISABEL</t>
  </si>
  <si>
    <t>MATEMÁTICAS Y CÓDIGOS SECRETOS</t>
  </si>
  <si>
    <t>GÓMEZ URGELLÉS, JOAN</t>
  </si>
  <si>
    <t>LIBRO INFORMATIVO PARA JÓVENES  QUE ABORDE LOS CÓDIGOS SECRETOS</t>
  </si>
  <si>
    <t>SÍMBOLOS DE LA MASONERÍA</t>
  </si>
  <si>
    <t>ROBERT LOMAS</t>
  </si>
  <si>
    <t>TÓTEM, ANIMALES Y CIVILIZACIONES</t>
  </si>
  <si>
    <t>CASSAANY MIA</t>
  </si>
  <si>
    <t>LIBRO INFORMATIVO SOBRE EL AJEDREZ</t>
  </si>
  <si>
    <t>CURSO DE AJEDREZ EN 40 LECCIONES</t>
  </si>
  <si>
    <t>RUDOLF TESCHNER</t>
  </si>
  <si>
    <t>HISPANOEUROPEA</t>
  </si>
  <si>
    <t>MORPHY, JUGADA A JUGADA</t>
  </si>
  <si>
    <t>FRRANCO, ZENÓN</t>
  </si>
  <si>
    <t>LIBRO INFORMATIVO SOBRE EL TANGRAMAS</t>
  </si>
  <si>
    <t>TANGRAM</t>
  </si>
  <si>
    <t>WARRINGTON, SAMANTHA</t>
  </si>
  <si>
    <t>LIBRO NARRATIVO QUE RECOJA HISTORIAS CORTAS DE DETECTIVES</t>
  </si>
  <si>
    <t>EL VALLE DEL MIEDO</t>
  </si>
  <si>
    <t>ARTHUR CONAN DOYLE</t>
  </si>
  <si>
    <t>EL PERRO DE LOS BASKERVILLE</t>
  </si>
  <si>
    <t>POLICÍAS Y LADRONES</t>
  </si>
  <si>
    <t xml:space="preserve">AHLBERG, JANET Y AHLBERG, ALLAN </t>
  </si>
  <si>
    <t>MINIMINI BABULINKA</t>
  </si>
  <si>
    <t>LUPAS Y NANAI</t>
  </si>
  <si>
    <t>ARBOLEDA, DIEGO</t>
  </si>
  <si>
    <t>LIBRO INFORMATIVO DE ACERTIJOS LÓGICOS Y MATEMÁTICOS</t>
  </si>
  <si>
    <t>¡ENCUÉNTRAME! AVENTURAS EN EL BOSQUE CON EL LOBO LUPI</t>
  </si>
  <si>
    <t>¡ENCUÉNTRAME! AVENTURAS BAJO TIERRA CON EL LOBO LUPI</t>
  </si>
  <si>
    <t>EL GRAN LIBRO JUEGOS MENTALES</t>
  </si>
  <si>
    <t>BEATRICE TINARELLI</t>
  </si>
  <si>
    <t>EL GRAN LIBRO DE LOS JUEGOS DE MESA</t>
  </si>
  <si>
    <t>A. LÁNG</t>
  </si>
  <si>
    <t>MATEMÁTICAS Y LÓGICA, MÁS DE 100 DESAFÍOS PARA ENTRENAR EL CEREBRO</t>
  </si>
  <si>
    <t>PIERRE BERLOQUIN</t>
  </si>
  <si>
    <t>VIAJE EN EL TIEMPO</t>
  </si>
  <si>
    <t>MEYER, AURORE</t>
  </si>
  <si>
    <t>LIBRO INFORMATIVO DE MATEMÁTICAS DIVERTIDAS</t>
  </si>
  <si>
    <t>Y ME LLEVO UNA : UN AJUSTE DE CUENTAS CON LAS MATEMÁTICAS DE LA ESCUELA</t>
  </si>
  <si>
    <t>MURCIA, JOSE ÁNGEL</t>
  </si>
  <si>
    <t>NORDICA LIBROS</t>
  </si>
  <si>
    <t>EL LIBRO DE LOS NUMEROS DE LAS CERAS</t>
  </si>
  <si>
    <t xml:space="preserve">DAYWALT, DREW </t>
  </si>
  <si>
    <t>DIVERSIÓN CON NÚMEROS</t>
  </si>
  <si>
    <t>GARCÍA SERRANO, JAIME</t>
  </si>
  <si>
    <t>JUEGOS DE MATEMÁTICAS PARA PEQUEÑOS GENIOS</t>
  </si>
  <si>
    <t>QUÉNÉE, MATHIEU</t>
  </si>
  <si>
    <t>JUEGOS</t>
  </si>
  <si>
    <t>LAROUSEE</t>
  </si>
  <si>
    <t>LIBRO INFORMATIVO QUE SUGIERA LA CREACIÓN DE CLUBES DE MATEMÁTICAS</t>
  </si>
  <si>
    <t>MENTALIDADES MATEMÁTICAS</t>
  </si>
  <si>
    <t>BOALER, JO</t>
  </si>
  <si>
    <t>SIRIO</t>
  </si>
  <si>
    <t>LIBRO INFORMATIVO QUE RECOJA EXPERIMENTOS CASEROS</t>
  </si>
  <si>
    <t>LA MAGIA DE LA CIENCIA</t>
  </si>
  <si>
    <t>MAZZA, PINI</t>
  </si>
  <si>
    <t>55 EXPERIMENTOS DE LA NATURALEZA</t>
  </si>
  <si>
    <t>SENCANSKI, TOMISLAV</t>
  </si>
  <si>
    <t>50 EXPERIMENTOS DE QUÍMICA</t>
  </si>
  <si>
    <t>MIHAJILOV-KRSTEV, TATJANA</t>
  </si>
  <si>
    <t>50 PLANTAS QUE HAN CAMBIADO EL CURSO DE LA HISTORIA</t>
  </si>
  <si>
    <t>BILL LAWS</t>
  </si>
  <si>
    <t>EL JARDÍN Y LAS ARTES</t>
  </si>
  <si>
    <t>MICHAEL JAAKOB</t>
  </si>
  <si>
    <t>MINDFULNESS PARA EL JARDÍN, PLANTANDO SEMILLAS CONSCIENTES</t>
  </si>
  <si>
    <t>CLEAN DANAAN</t>
  </si>
  <si>
    <t>MI PRIMER JARDÍN, GUÍA PRÁCTICA</t>
  </si>
  <si>
    <t>WILDE, KIM</t>
  </si>
  <si>
    <t>LIBRO INFORMATIVO PARA NIÑOS QUE RECOJA JUEGOS CON CÓDIGOS</t>
  </si>
  <si>
    <t>SCRATCH APRENDE A PROGRAMAR JUGANDO</t>
  </si>
  <si>
    <t>D ANDREA, EDGAR</t>
  </si>
  <si>
    <t>RA-MA</t>
  </si>
  <si>
    <t>LIBRO INFORMATIVO QUE RECOJA EXPERIMENTOS DE LA CIENCIA DEL ASCO</t>
  </si>
  <si>
    <t>QUÉ ASCO DE SANDWICH!</t>
  </si>
  <si>
    <t>GARETH EDWARDS</t>
  </si>
  <si>
    <t>LA VIDA SECRETA DE LOS MOCOS</t>
  </si>
  <si>
    <t>TOLOSA SISTERÉ, MARIONA</t>
  </si>
  <si>
    <t>ZAHORÍ</t>
  </si>
  <si>
    <t>BRCELONA</t>
  </si>
  <si>
    <t>¿POR QUÉ LA CACA HUELE MAL?</t>
  </si>
  <si>
    <t>KECIR-LEPETIT, EMMANUELLE</t>
  </si>
  <si>
    <t>LOS SONIDOS DE MI CUERPO</t>
  </si>
  <si>
    <t>MARUSZCZAK, MARTA</t>
  </si>
  <si>
    <t>LA CIENCIA DE LA CACA</t>
  </si>
  <si>
    <t>MARAIS, FRÉDÉRIC</t>
  </si>
  <si>
    <t>LIBRO INFORMATIVO Y/O QUE ABORDE EL TEMA DE LAS MIGRACIONES</t>
  </si>
  <si>
    <t>¡HUYE!</t>
  </si>
  <si>
    <t>VADAS MAREK</t>
  </si>
  <si>
    <t>BASAURI, VIZCAYA</t>
  </si>
  <si>
    <t>UNA PERRITA LLAMADA GATA</t>
  </si>
  <si>
    <t>KONTIO, TOMI</t>
  </si>
  <si>
    <t>DESDE EL AGUA</t>
  </si>
  <si>
    <t>MIQUEL, EVA</t>
  </si>
  <si>
    <t>LEJOS</t>
  </si>
  <si>
    <t>GUYON, DAVID</t>
  </si>
  <si>
    <t>EL NIÑO DEL CERRO EL PLOMO</t>
  </si>
  <si>
    <t>SANDOVAL, CÉSAR</t>
  </si>
  <si>
    <t>LIBRO DE BIOGRAFÍA QUE ABORDE LA VIDA DE MUJERES ARTISTAS</t>
  </si>
  <si>
    <t>FRIDA KAHLO</t>
  </si>
  <si>
    <t>JANE KENT</t>
  </si>
  <si>
    <t>CUENTOS DE BUENAS NOCHES PARA NIÑAS REBELDES, 100 MUJERES MIGRANTES QUE CAMBIARON AL MUNDO</t>
  </si>
  <si>
    <t>FAVILLI, ELENA</t>
  </si>
  <si>
    <t>EMILIA PARDO BAZÁN, UNA MENTE PODEROSA</t>
  </si>
  <si>
    <t>CANOSA, MARÍA</t>
  </si>
  <si>
    <t>BULULÚ</t>
  </si>
  <si>
    <t>CORUÑA</t>
  </si>
  <si>
    <t>MUJERES EN EL ARTE, 50 INTRÉPIDAS CREADORAS QUE INSPIRARON AL MUNDO</t>
  </si>
  <si>
    <t>IGNOTOFSKY, RACHEL</t>
  </si>
  <si>
    <t>NÓRDICA</t>
  </si>
  <si>
    <t>LIBRO DE BIOGRAFÍA QUE ABORDE LA VIDA DE MUJERES CIENTÍFICAS</t>
  </si>
  <si>
    <t>MARIE CURIE</t>
  </si>
  <si>
    <t>MUJERES DE CIENCIA</t>
  </si>
  <si>
    <t>12VA</t>
  </si>
  <si>
    <t>MUJERES EXTRAORDINATIAS QUE CAMBIARON LA CIENCIA</t>
  </si>
  <si>
    <t>PHILLIP, CLAIRE</t>
  </si>
  <si>
    <t>GUADAL</t>
  </si>
  <si>
    <t>LIBRO DE BIOGRAFÍA QUE ABORDE LA VIDA DE MUJERES MATEMÁTICAS</t>
  </si>
  <si>
    <t>ADA LOVELACE Y LA INFORMÁTICA</t>
  </si>
  <si>
    <t>ROGER CANAVAN</t>
  </si>
  <si>
    <t>LIBRO INFORMATIVO QUE ABORDE EL SEXTING</t>
  </si>
  <si>
    <t>BULLYING SEXTING Y CROOMING</t>
  </si>
  <si>
    <t>MARTINEZ, JOSÉ GUILLERMO</t>
  </si>
  <si>
    <t>SOCIEDAD DE SAN PABLO</t>
  </si>
  <si>
    <t>LIBRO INFORMATIVO QUE ABORDE TICS CON AMOR Y RESPONSABILIDAD</t>
  </si>
  <si>
    <t>SER PADRES EN LA ERA DIGITAL</t>
  </si>
  <si>
    <t>MARÍA ZABALA</t>
  </si>
  <si>
    <t>PLATAFORMA EDITORIAL</t>
  </si>
  <si>
    <t>INTERNET DE LAS COSAS</t>
  </si>
  <si>
    <t>BARRIO  ANDRÉS, MOISÉS</t>
  </si>
  <si>
    <t>SIGLO DEL HOMBRE EDITORES</t>
  </si>
  <si>
    <t>LÓPEZ, MANEL</t>
  </si>
  <si>
    <t>LIBRO INFORMATIVO QUE ABORDE LA TECNOLOGÍA CON ENFOQUE SOCIOEMOCIONAL</t>
  </si>
  <si>
    <t>CUANDO LA TECNOLOGÍA SECUESTRÓ A MI FAMILIA</t>
  </si>
  <si>
    <t>SERRANO, PILAR</t>
  </si>
  <si>
    <t>¿NOS ENFERMA LA TECNOLOGÍA?</t>
  </si>
  <si>
    <t>DOUGLAS, IAN Y TAYLOR, MATTHEW</t>
  </si>
  <si>
    <t>LIBRO INFORMATIVO QUE ABORDE ADICCIONES A LAS TICS</t>
  </si>
  <si>
    <t>ADICCIÓN A LAS NUEVAS TECNOLOGÍAS, ¿LA EPIDEMIA DEL S. XXI?</t>
  </si>
  <si>
    <t>SUSANA JIMÉNEZ-MURCIA Y J.MA. FARRÉ MARTÍ</t>
  </si>
  <si>
    <t>LIBRO INFORMATIVO QUE ABORDE LA SALUD MENTAL EN LAS TICS</t>
  </si>
  <si>
    <t>INSTA BRAIN. COMO NOS AFECTA LA DEPENDENCIA DIGITAL EN LA SALUD Y EN LA FELICIDAD</t>
  </si>
  <si>
    <t>HANSEN, ANDERS</t>
  </si>
  <si>
    <t>LIBRO INFORMATIVO QUE ABORDE INFODEMIA</t>
  </si>
  <si>
    <t>FAKE NEWS TROLLS Y OTROS ENCANTOS</t>
  </si>
  <si>
    <t>CALVO, ERNESTO Y ARUGUETE, NATALIA</t>
  </si>
  <si>
    <t>FAKE NEWS. HATERS Y CIBERACOSO</t>
  </si>
  <si>
    <t>MUNAFÓ, MAURO</t>
  </si>
  <si>
    <t>EDICIONES DEL LABERINTO</t>
  </si>
  <si>
    <t>LIBRO INFORMATIVO QUE ABORDE EL EMBARAZO ADOLECENTE</t>
  </si>
  <si>
    <t>HOLA, MENSTRUACIÓN</t>
  </si>
  <si>
    <t>STYNES, YUMI Y KANG, MELISSA</t>
  </si>
  <si>
    <t>LIANA EDITORIAL</t>
  </si>
  <si>
    <t>¡BIENVENIDA ADOLESC(I)ENCIA!</t>
  </si>
  <si>
    <t>ESTEBAN HERNÁNDEZ, CARMEN</t>
  </si>
  <si>
    <t>MI CICLO MENSTRUAL, UNA PERSPECTIVA INTEGRAL: PSICOLOGÍA Y NUTRICIÓN</t>
  </si>
  <si>
    <t>DEL ÁLAMO, MARIAN Y VICTORIA LOSANTOS, MIRIAM</t>
  </si>
  <si>
    <t>LIBRO INFORMATIVO QUE ABORDE LA DISCRIMINACIÓN</t>
  </si>
  <si>
    <t>LA HISTORIA DE ERIKA (LIBROS PARA SOÑAR)</t>
  </si>
  <si>
    <t>VANDER ZEE, RUTH</t>
  </si>
  <si>
    <t>EL ENORME Y MALVADO FEROZ</t>
  </si>
  <si>
    <t>CHABBERT, INGRID</t>
  </si>
  <si>
    <t>CUBILETE</t>
  </si>
  <si>
    <t>NUESTRA PIEL ARCOIRIS</t>
  </si>
  <si>
    <t>MOLINA CRUZ, MANUELA</t>
  </si>
  <si>
    <t>BEASCOA</t>
  </si>
  <si>
    <t>MATEO</t>
  </si>
  <si>
    <t>LÓPEZ SORIA, MARISA</t>
  </si>
  <si>
    <t>NARVAL</t>
  </si>
  <si>
    <t>DANIELA PIRATA</t>
  </si>
  <si>
    <t>ISERN, SUSANA</t>
  </si>
  <si>
    <t>LIBRO INFORMATIVO QUE ABORDE XENOFOBIA</t>
  </si>
  <si>
    <t>EL VIOLÍN DE AUSCHWITZ</t>
  </si>
  <si>
    <t>LAVATELLI, ANNA</t>
  </si>
  <si>
    <t>MIGRANTES, NAÚFRAGOS Y CAMINANTES, DEL RACISMO AL BUENISMO</t>
  </si>
  <si>
    <t>FISAS ARMENGOL, VICENS</t>
  </si>
  <si>
    <t>ICARIA</t>
  </si>
  <si>
    <t>EL ODIO QUE DAS</t>
  </si>
  <si>
    <t>THOMAS, ANGIE</t>
  </si>
  <si>
    <t>GRANTRAVESÍA</t>
  </si>
  <si>
    <t>LIBRO INFORMATIVO QUE ABORDE LA GEOMETRÍA NO EUCLIDIANA, OBJETOS IMPOSIBLES</t>
  </si>
  <si>
    <t>GEOMETRÍA DE LO IMPOSIBLE</t>
  </si>
  <si>
    <t>ALCALÁ, ERNESTO</t>
  </si>
  <si>
    <t>VALPARAISO</t>
  </si>
  <si>
    <t>LIBRO INFORMATIVO QUE ABORDE LOS FRACTALES</t>
  </si>
  <si>
    <t>LA GEOMETRÍA FRACTAL DE LA NATURALEZA</t>
  </si>
  <si>
    <t>MANDELBROT, BENOÎT</t>
  </si>
  <si>
    <t>TUSQUETS</t>
  </si>
  <si>
    <t>FRACTALES Y CAOS
LA AVENTURA DE LA COMPLEJIDAD</t>
  </si>
  <si>
    <t>MARTÍNEZ, VICENT J. / BALLESTEROS ROSELLÓ, FERNANDO J. / PAREDES HERNÁNDEZ, SILVESTRE</t>
  </si>
  <si>
    <t>GUADALMAZÁN</t>
  </si>
  <si>
    <t>CÓRDOBA</t>
  </si>
  <si>
    <t>LIBRO INFORMATIVO QUE RECOJA EJERCICIOS DE PAPIROFLEXIA</t>
  </si>
  <si>
    <t>ORIGAMI, UNA GUÍA PASO A PASO PARA NIÑOS</t>
  </si>
  <si>
    <t>MEINKING, MARY Y ALEXANDER, CHRIS</t>
  </si>
  <si>
    <t>LATINBOOKS</t>
  </si>
  <si>
    <t>URUGUAY</t>
  </si>
  <si>
    <t>Nuevas ideas de papiroflexia</t>
  </si>
  <si>
    <t>Anna Kastlunger</t>
  </si>
  <si>
    <t>LIBRO INFORMATIVO QUE ABORDE LA TOPOLOGÍAS GEOMÉTRICAS</t>
  </si>
  <si>
    <t>FORMAS</t>
  </si>
  <si>
    <t>BURGUEÑO, ESTHER</t>
  </si>
  <si>
    <t>GEOMETRÍA PLANA INTUITIVA</t>
  </si>
  <si>
    <t xml:space="preserve">FERNÁNDEZ BRAVO, JOSÉ ANTONIO </t>
  </si>
  <si>
    <t>CCS</t>
  </si>
  <si>
    <t>LIBRO NARRATIVO PARA NIÑOS: CUENTOS SOBRE LOS NÚMEROS, O DE INVERSIÓN DE ROLES EN LOS CUENTOS CLÁSICOS.</t>
  </si>
  <si>
    <t>CENICIENTA Y LAS PANTUFLAS PELUDAS</t>
  </si>
  <si>
    <t>DAVIDE CALI</t>
  </si>
  <si>
    <t>CÓMO COCINAR PRINCESAS</t>
  </si>
  <si>
    <t>MARTÍNEZ CASTILLO ANA</t>
  </si>
  <si>
    <t>CÓMO EDUCAR AL MONSTRUO DEL ARMARIO</t>
  </si>
  <si>
    <t>DOLE ANTOINE</t>
  </si>
  <si>
    <t>ALZIRA-VALENCIA</t>
  </si>
  <si>
    <t>LA VERDADERA HISTORIA DEL PASTOR MENTIROSO</t>
  </si>
  <si>
    <t>CALLEJA SEVE</t>
  </si>
  <si>
    <t>ALBERDANIA</t>
  </si>
  <si>
    <t>ULZAMA-NAVARRA</t>
  </si>
  <si>
    <t>LOS LOBOS DE LA PARED</t>
  </si>
  <si>
    <t>GAIMAN NEIL</t>
  </si>
  <si>
    <t>SOBRE NUMEROS Y LETRAS (RELATOS MATEMATICOS)</t>
  </si>
  <si>
    <t>VV.AA</t>
  </si>
  <si>
    <t>EL MISTERIOSO JARRÓN MULTIPLICADOR</t>
  </si>
  <si>
    <t>ANNO, MASAICHIRO</t>
  </si>
  <si>
    <t>2005</t>
  </si>
  <si>
    <t>CUENTOS Y LEYENDAS DE LAS MATEMÁTICAS</t>
  </si>
  <si>
    <t>VICENTE MUÑOZ PUELLES</t>
  </si>
  <si>
    <t>1RA</t>
  </si>
  <si>
    <t>LIBRO DE ADIVINANZAS Y ACERTIJOS, JUEGOS  LÓGICOS</t>
  </si>
  <si>
    <t>ENIGMAS PARA DARLE AL COCO, CASOS POLICIACOS</t>
  </si>
  <si>
    <t>ROLDÁN JUAN LUIS</t>
  </si>
  <si>
    <t>VERDADERO O FALSO, ANTES DE RESPONDER, PIÉNSALO DOS VECES</t>
  </si>
  <si>
    <t>ROMERO MARIÑO SOLEDAD</t>
  </si>
  <si>
    <t>LIBRO INFORMATIVO QUE ABORDE LAS MATEMÁTICAS APLICADAS</t>
  </si>
  <si>
    <t>MATEMÁTICAS 100 CONCEPTOS</t>
  </si>
  <si>
    <t>MARIANNE FREIBERGER, RACHEL THOMAS</t>
  </si>
  <si>
    <t>MATEMÁTICAS EN SEGUNDOS</t>
  </si>
  <si>
    <t>PAUL PARSONS Y GAIL DIXON</t>
  </si>
  <si>
    <t>VEO EL MUNDO</t>
  </si>
  <si>
    <t>ROMANYSHYM, ROMANA Y LESIV, ANDRIY</t>
  </si>
  <si>
    <t>MAGIA VISUAL
EL ARTE DE LAS ILUSIONES ÓPTICAS</t>
  </si>
  <si>
    <t>AUSBOURNE, ROBERT</t>
  </si>
  <si>
    <t>LIBRO INFORMATIVO QUE ABORDE LOS AVANCES HUMANOS, DESDE LA PREHISTORIA HASTA NUESTROS DÍAS.</t>
  </si>
  <si>
    <t>101 COSAS QUE DEBERÍAS SABER SOBRE LA ENERGÍA</t>
  </si>
  <si>
    <t>BERGAMINO, GIORGIO Y PALLITA, GIANNI</t>
  </si>
  <si>
    <t>CIENCIA, LA GUÍA VISUAL DEFINITIVA</t>
  </si>
  <si>
    <t>LIBRO INFORMATIVO QUE RECOJA MÁQUINAS SIMPLES Y COMPLEJAS</t>
  </si>
  <si>
    <t>MÁQUINAS PREDICTIVAS
LA ECONOMÍA SIMPLE DE LA INTELIGENCIA ARTIFICIAL</t>
  </si>
  <si>
    <t>REVERTE MANAGEMENT</t>
  </si>
  <si>
    <t>LIBRO INFORMATIVO QUE ABORDE COMPETENCIAS DEL SIGLO XXI</t>
  </si>
  <si>
    <t>¡SÁLVESE QUIEN PUEDA! EL FUTURO DEL TRABAJO EN LA ERA DE LA AUTOMATIZACIÓN</t>
  </si>
  <si>
    <t>OPPENHEIMER, ANDRÉS</t>
  </si>
  <si>
    <t>CTARATA</t>
  </si>
  <si>
    <t>FANTASÍA
INVENCIÓN, CREATIVIDAD E IMAGINACIÓN EN LAS COMUNICACIONES VISUALES</t>
  </si>
  <si>
    <t>MUNARI, BRUNO</t>
  </si>
  <si>
    <t>GG</t>
  </si>
  <si>
    <t>STORYTELLING COMO ESTRATEGIA DE COMUNICACIÓN: HERRAMIENTAS NARRATIVAS PARA COMUNICADORES, CREATIVOS Y EMPRENDEDORES</t>
  </si>
  <si>
    <t>LAMARRE, GUILLAUME</t>
  </si>
  <si>
    <t>50 IDEAS PARA VIAJAR Y DESPLAZARTE DE FORMA MÁS ECOLÓGICA</t>
  </si>
  <si>
    <t>BERRY, SIÂN</t>
  </si>
  <si>
    <t>RECICLO, CONSTRUYO, JUEGO Y ME DIVIERTO</t>
  </si>
  <si>
    <t>PONCE DE LEÓN, ANA Y GAGARLLDO IBORT, ESTHER</t>
  </si>
  <si>
    <t>CCS, EDICIONES DE LA U</t>
  </si>
  <si>
    <t>MODA SOSTENIBLE, CAMBIA TU ROPA, CAMBIA EL MUNDO</t>
  </si>
  <si>
    <t>KLYMKIW, SARAH</t>
  </si>
  <si>
    <t>LIBRO INFORMATIVO QUE ABORDE DE ANÁLISIS DE DATOS</t>
  </si>
  <si>
    <t>PODEMOS SALVAR EL MUNDO ANTES DE CENAR</t>
  </si>
  <si>
    <t>SEFRAN FOER, JONATHAN</t>
  </si>
  <si>
    <t>ANÁLISIS DE DATOS DE REDES SOCIALES</t>
  </si>
  <si>
    <t>PÉREZ-SOLÀ, CRISTINA / CASAS-ROMA, JORDI</t>
  </si>
  <si>
    <t>‎ EDITORIAL UOC</t>
  </si>
  <si>
    <t>LIBRO INFORMATIVO QUE ABORDE LA CIBER-SEGURIDAD</t>
  </si>
  <si>
    <t>SEGURIDAD DIGITAL E INFORMÁTICA</t>
  </si>
  <si>
    <t>MAÍLLO FERNÁNDEZ, JUAN ANDRÉS</t>
  </si>
  <si>
    <t>LIBRO INFORMATIVO QUE ABORDE PROGRAMACIÓN JAVA PARA NIÑOS Y/O JÓVENES</t>
  </si>
  <si>
    <t>CURSO DE PROGRAMACIÓN JAVA</t>
  </si>
  <si>
    <t>NADAL FARRÉ, MARIONA</t>
  </si>
  <si>
    <t>CURSO DE JAVASCRIPT</t>
  </si>
  <si>
    <t>DE CASO PARRA, ASTOR</t>
  </si>
  <si>
    <t>LIBRO INFORMATIVO QUE ABORDE ELEMENTOS DEL MARKETING DIGITAL</t>
  </si>
  <si>
    <t>MARKETING DIGITAL QUE FUNCIONA</t>
  </si>
  <si>
    <t>SOMALO, NACHO</t>
  </si>
  <si>
    <t>MARKETING EN REDES SOCIALES, DETRÁS DE ESCENA</t>
  </si>
  <si>
    <t>BENEDETTI, ARIEL</t>
  </si>
  <si>
    <t>LIBRO INFORMATIVO QUE ABORDE LA CUARTA REVOLUCIÓN INDUSTRIAL</t>
  </si>
  <si>
    <t>LAS CLAVES DE LA CUARTA REVOLUCIÓN INDUSTRIAL</t>
  </si>
  <si>
    <t>ECOE</t>
  </si>
  <si>
    <t>INDUSTRIA 4.0, LA CUARTA REVOLUCIÓN INDUSTRIAL</t>
  </si>
  <si>
    <t>JOYANES AGUILAR, LUIS</t>
  </si>
  <si>
    <t>EL MARKETING Y LA CUARTA REVOLUCIÓN INDUSTRIAL</t>
  </si>
  <si>
    <t>AMOR BRAVO, ELÍAS M.</t>
  </si>
  <si>
    <t>LIBRO INFORMATIVO QUE ABORDE LAS TECNOLOGÍAS EN LA NUBE</t>
  </si>
  <si>
    <t>LA ESCUELA EN LA NUBE</t>
  </si>
  <si>
    <t>MITRA, SUGATA</t>
  </si>
  <si>
    <t>LIBRO INFORMATIVO QUE ABORDE LA REALIDAD AUMENTADA</t>
  </si>
  <si>
    <t>REALIDAD AUMENTADA. ITORMENTA</t>
  </si>
  <si>
    <t>REALIDAD VIRTUAL Y REALIDAD AUMENTADA - REALIDAD VIRTUAL Y REALIDAD AUMENTADA. DESARROLLO DE APLICACIONES</t>
  </si>
  <si>
    <t>ANTONIO MARTÍNEZ,FERNANDO NAVARRO,JOSÉ M. MARTÍNEZ</t>
  </si>
  <si>
    <t>LIBRO INFORMATIVO QUE ABORDE LA RADIO ESCOLAR</t>
  </si>
  <si>
    <t>RADIO EDUCATIVA</t>
  </si>
  <si>
    <t>MUÑOZ, JOSÉ JAVIER</t>
  </si>
  <si>
    <t>LIBRERÍA CERVANTES</t>
  </si>
  <si>
    <t>RADIO UNIVERSITARIA, LA</t>
  </si>
  <si>
    <t>ROJAS VILLAMUEZ, SANDRA LORENA Y BUENDÍA, ALEXANDER</t>
  </si>
  <si>
    <t>UNIVERSIDAD DEL CAUCA</t>
  </si>
  <si>
    <t>CÁLI</t>
  </si>
  <si>
    <t>LA PRENSA A TU ALCANCE</t>
  </si>
  <si>
    <t>LAMOUREUX, SOPHIE</t>
  </si>
  <si>
    <t>ONIRO</t>
  </si>
  <si>
    <t>REDACCIÓN INFORMATIVA EN PRENSA</t>
  </si>
  <si>
    <t>AMERINTA VIZUETE, JOSÉ IGNACIO</t>
  </si>
  <si>
    <t>LIBRO INFORMATIVO QUE ABORDE LA ELABORACIÓN Y PRESENTACIÓN DE PROYECTOS</t>
  </si>
  <si>
    <t>EN CONSTRUCCIÓN</t>
  </si>
  <si>
    <t>RAYOS, SONIA Y ANDRÉS, SILVANA</t>
  </si>
  <si>
    <t>METODOLOGÍA DE LA INVESTIGACIÓN, PROPUESTA, ANTEPROYECTO Y PROYECTO</t>
  </si>
  <si>
    <t>LERMA GONZÁLEZ, HÉCTOR DANIEL</t>
  </si>
  <si>
    <t>METODOLOGÍA DE LA INVESTIGACIÓN</t>
  </si>
  <si>
    <t>NIÑO ROJAS, VÍCTOR MIGUEL</t>
  </si>
  <si>
    <t>MANUAL PARA ELABORAR CITAS Y REFERENCIAS EN FORMATO APA</t>
  </si>
  <si>
    <t>VELASCO PONCE, ARELY</t>
  </si>
  <si>
    <t>CÓMO HACER UN PROYECTO DE INVESTIGACIÓN</t>
  </si>
  <si>
    <t>TAFÚR PORTILLA, RAÚL Y IZAGUIRRE SOTOMAYOR, MANUEL</t>
  </si>
  <si>
    <t xml:space="preserve">LIBRO INFORMATIVO QUE ABORDE EL TEMA DE LAS ILUSIONES SONORAS </t>
  </si>
  <si>
    <t>SONIDOS DE MARTE</t>
  </si>
  <si>
    <t xml:space="preserve">STUBBS, DAVID </t>
  </si>
  <si>
    <t>CAJA NEGRA</t>
  </si>
  <si>
    <t>LIBRO INFORMATIVO QUE ABORDE LA CIUDADANÍA DIGITAL</t>
  </si>
  <si>
    <t>CIUDAD ABIERTA, CIUDAD DIGITAL</t>
  </si>
  <si>
    <t>ARNAL, JOSÉ CARLOS Y SARASA, DANIEL</t>
  </si>
  <si>
    <t>REDES SOCIALES Y COMPLEJIDAD</t>
  </si>
  <si>
    <t>REYNOSO, CARLOS</t>
  </si>
  <si>
    <t>SB</t>
  </si>
  <si>
    <t>LIBRO INFORMATIVO QUE ABORDE LA TECNOLOGÍA Y ESPACIOS URBANOS</t>
  </si>
  <si>
    <t>DERECHO ADMINISTRATIVO Y CIUDADES INTELIGENTES</t>
  </si>
  <si>
    <t>SIERRA CADENA, GRENFIETH DE J</t>
  </si>
  <si>
    <t>UNIVERSIDAD DEL ROSARIO</t>
  </si>
  <si>
    <t>LIBRO INFORMATIVO QUE ABORDE EL LUGAR DE LOS NIÑOS EN EL MUNDO DIGITAL</t>
  </si>
  <si>
    <t>EDUCAR EN LA ERA DIGITAL SIN PERDER LO ESENCIAL</t>
  </si>
  <si>
    <t>ABUD, BELINDA Y LUJANBIO, JULIETA</t>
  </si>
  <si>
    <t>ADIVINA, ADIVINA, LAS PROFESIONES.</t>
  </si>
  <si>
    <t>CABASSA, MARIONA</t>
  </si>
  <si>
    <t>LIBRO INFORMATIVO QUE ABORDE LAS TICS Y EL DESARROLLO SOCIO- OCUPACIONAL</t>
  </si>
  <si>
    <t>EL LIBRO DE TIKTOK, LA GUÍA IMPRESCINDIBLE PARA EMPRENDEDORES, PROFESIONALES Y EMPRESAS</t>
  </si>
  <si>
    <t>FÁTIMA MARTÍNEZ</t>
  </si>
  <si>
    <t>DISEÑO DE PROGRAMAS DE RADIO</t>
  </si>
  <si>
    <t>ORTÍZ, MIGUEL ANGEL Y VOLPINI, FEDERIO</t>
  </si>
  <si>
    <t>1995</t>
  </si>
  <si>
    <t>LIBRO INFORMATIVO QUE ABORDE LA PRODUCCIÓN RADIAL</t>
  </si>
  <si>
    <t>RADIO EN LA SONOESFERA DIGITAL</t>
  </si>
  <si>
    <t>BARRIO RUBIO, ANDRÉS</t>
  </si>
  <si>
    <t>ALPHAEDITORIAL</t>
  </si>
  <si>
    <t>LIBRO INFORMATIVO QUE ABORDE EL TRABAJO EN GRUPO CON HERRAMIENTAS DIGITALES</t>
  </si>
  <si>
    <t>COMUNIDADES EN VIDEO</t>
  </si>
  <si>
    <t>CALÍ</t>
  </si>
  <si>
    <t>LIBRO INFORMATIVO QUE ABORDE LA PROGRAMACIÓN PARA NIÑOS Y/O JÓVENES</t>
  </si>
  <si>
    <t>PROGRAMA COMO UN GENIO 2</t>
  </si>
  <si>
    <t>PROGRAMA COMO UN GENIO 3</t>
  </si>
  <si>
    <t>ALGORITMOS</t>
  </si>
  <si>
    <t>BHARGAVA ADITYA Y.</t>
  </si>
  <si>
    <t>FUNDAMENTOS DE PROGRAMACIÓN CON ALEXA</t>
  </si>
  <si>
    <t xml:space="preserve">LIBRO INFORMATIVO QUE ABORDE LOS DERECHOS SEXUALES Y REPRODUCTIVOS </t>
  </si>
  <si>
    <t>EL LIBRO PARA DECIR NO A LOS ABUSOS SEXUALES</t>
  </si>
  <si>
    <t>SAULIÈRE, DELPHINE</t>
  </si>
  <si>
    <t>¡HOLA, CONSENTIMIENTO! CÓMO DECIR QUE NO, CUÁNDO DECIR QUE SÍ Y TODO...</t>
  </si>
  <si>
    <t>LIANA</t>
  </si>
  <si>
    <t>LIBRO INFORMATIVO QUE ABORDE EL TRÁFICO DE PERSONAS</t>
  </si>
  <si>
    <t>TRATA DE PERSONAS Y EMPRESAS ESTANDARES</t>
  </si>
  <si>
    <t>LUNA DE ALIAGA, BEATRIZ EUGENIA</t>
  </si>
  <si>
    <t>UNIVERSIDAD DE LA SABANA</t>
  </si>
  <si>
    <t>TRATA DE NIÑAS NIÑOS Y JOVENES CON FINES DE EXPLOTACION SEXUAL</t>
  </si>
  <si>
    <t>ELOISA CASTRO, NATALIA</t>
  </si>
  <si>
    <t>EDITORES DEL PUERTO</t>
  </si>
  <si>
    <t>EL DELITO DE TRATA DE SERES HUMANOS</t>
  </si>
  <si>
    <t>TIRANT LO BLANCH</t>
  </si>
  <si>
    <t>LIBRO INFORMATIVO QUE ABORDE LOS PROBLEMAS ÉTICOS DE LAS TICS</t>
  </si>
  <si>
    <t>MEDIA EVOLUTION, SOBRE EL ORIGEN DE LAS ESPECIES MEDIÁTICAS</t>
  </si>
  <si>
    <t>SCOLARI, CARLOS</t>
  </si>
  <si>
    <t>UNIANDES</t>
  </si>
  <si>
    <t>MÁS (QUE) HUMANOS, BIOTECNOLOGÍA, INTELIGENCIA ARTIFICIAL Y ÉTICA DE LA MEJORA</t>
  </si>
  <si>
    <t>LARA, FRANCISCO Y SAVULESCU, JULIAN</t>
  </si>
  <si>
    <t>FRAMERS, LA VIRTUD HUMANA EN LA ERA DIGITAL</t>
  </si>
  <si>
    <t>NOEMA, TURNER</t>
  </si>
  <si>
    <t>TURNER</t>
  </si>
  <si>
    <t>HUMAN MEDIA, LAS PERSONAS EN LA ERA DE INTERNET</t>
  </si>
  <si>
    <t>GARCÍA, ISRA</t>
  </si>
  <si>
    <t>FORMACIÓN ALACALÁ</t>
  </si>
  <si>
    <t>JAÉN, ESPAÑA</t>
  </si>
  <si>
    <t>LIBRO INFORMATIVO QUE ABORDE LA ÉTICA EN LAS REDES SOCIALES</t>
  </si>
  <si>
    <t>CERTIFÍCATE EN NUESTRO MÁSTER EN DESCONEXIÓN DIGITAL</t>
  </si>
  <si>
    <t>PONS, JIMMY Y GONZÁLEZ, PHIL</t>
  </si>
  <si>
    <t>OBRERÓN</t>
  </si>
  <si>
    <t>LA SOCIEDAD HIPERDIGITAL, LAS 10 FUERZAS QUE CAMBIARÁN NUESTRAS VIDAS</t>
  </si>
  <si>
    <t>DELGADO, ALBERTO</t>
  </si>
  <si>
    <t>FUTURO PERFECTO, SOBRE EL PROGRESO EN LA ERA DE LAS REDES</t>
  </si>
  <si>
    <t>JOHNSON, STEVEN</t>
  </si>
  <si>
    <t>LA MÁQUINA DEL TIEMPO</t>
  </si>
  <si>
    <t>H.G. WELLS</t>
  </si>
  <si>
    <t>AUSTRAL</t>
  </si>
  <si>
    <t>¿ESTAMOS A TIEMPO?</t>
  </si>
  <si>
    <t>BERGER, JOHN</t>
  </si>
  <si>
    <t>DESDE 1880</t>
  </si>
  <si>
    <t>GOTTUSO, PIETRO</t>
  </si>
  <si>
    <t>¿A DÓNDE SE FUE EL TIEMPO?</t>
  </si>
  <si>
    <t>EXPÓSITO ESCALONA, CRISTINA</t>
  </si>
  <si>
    <t>LA-MA-LE-TA</t>
  </si>
  <si>
    <t>CATÁSTROFES NATURALES ¡EL MUNDO EN PELIGRO!</t>
  </si>
  <si>
    <t>BURNIE, DAVID</t>
  </si>
  <si>
    <t>LOS PEORES DESASTRES HISTÓRICOS</t>
  </si>
  <si>
    <t>MCNAB, CHRIS</t>
  </si>
  <si>
    <t>LIBRO NARRATIVO NOVELA QUE ABORDE LA QUÍMICA COMO TEMA</t>
  </si>
  <si>
    <t>EL EXTRAÑO CASO DE DR. JEKYLL Y MR. HYDE</t>
  </si>
  <si>
    <t>STEVENSON, ROBERT L.</t>
  </si>
  <si>
    <t>LAS AFINIDADES ELECTIVAS</t>
  </si>
  <si>
    <t>GOETHE, JOHANN</t>
  </si>
  <si>
    <t>EL PERFUME</t>
  </si>
  <si>
    <t>SUSKIND, PATRICK</t>
  </si>
  <si>
    <t>2001</t>
  </si>
  <si>
    <t>LIBRO INFORMATIVO QUE ABORDE LA RELACIÓN ENTRE LA MATEMÁTICA Y LA ARQUITECTURA</t>
  </si>
  <si>
    <t>ENSEÑANZA DE MATEMATICA PARA ARQUITECTOS Y DISEÑADORES</t>
  </si>
  <si>
    <t>NOTTOLI, HERNAN</t>
  </si>
  <si>
    <t>NOBUKO DISEÑO  EDITORIAL</t>
  </si>
  <si>
    <t>MÚSICA DE LA ARQUITECTURA</t>
  </si>
  <si>
    <t>XENAKIS, IANNIS</t>
  </si>
  <si>
    <t>LIBRO INFORMATIVO QUE ABORDE LA RELACIÓN ENTRE LA MATEMÁTICA Y LA AERONÁUTICA</t>
  </si>
  <si>
    <t>MATEMÁTICA RECREATIVA EN EL AULA: LABORATORIO DE MATEMÁTICA</t>
  </si>
  <si>
    <t>ALICIA COFRÉ J.</t>
  </si>
  <si>
    <t>LIBRO INFORMATIVO QUE ABORDE LA RELACIÓN ENTRE LA MATEMÁTICA Y LA MÚSICA</t>
  </si>
  <si>
    <t>LA MUSICA Y LOS NUMEROS - MUSICA Y LOS NUMEROS, LA</t>
  </si>
  <si>
    <t>MAOR, ELI</t>
  </si>
  <si>
    <t>TURNER PUBLICACIONES</t>
  </si>
  <si>
    <t>LIBRO INFORMATIVO QUE ABORDE LA FÍSICA DE LOS MATERIALES</t>
  </si>
  <si>
    <t>LA AVENTURA ATÓMICA DEL PROFESOR ASTRO CAT</t>
  </si>
  <si>
    <t>WILLIAM, DOMIC Y NEWMAN, BEN</t>
  </si>
  <si>
    <t>BARBARA FIOIRE</t>
  </si>
  <si>
    <t>GRADED ENGLISH READERS LEVEL 1: GOLDILOCKS &amp; THE THREE BEARS</t>
  </si>
  <si>
    <t>SOUTHEY ROBERT /ADAPTED MACAW MB</t>
  </si>
  <si>
    <t>MB MACAW BOOKS</t>
  </si>
  <si>
    <t>DELHI</t>
  </si>
  <si>
    <t>THE HARE AND THE TORTOISE</t>
  </si>
  <si>
    <t>ESOPO/ADAPTED MB MACAW</t>
  </si>
  <si>
    <t>MACAW BOOKS</t>
  </si>
  <si>
    <t>THE SLY FOX AND THE LITTLE RED HEN</t>
  </si>
  <si>
    <t xml:space="preserve"> BARTON, BYRON / MB MACAW </t>
  </si>
  <si>
    <t>LIBRO NARRATIVO EN INGLÉS, DE OBRAS CLÁSICAS DE LA LITERATURA INFANTIL, ADAPTADO AL NIVEL A1</t>
  </si>
  <si>
    <t>CHICKEN LICKEN</t>
  </si>
  <si>
    <t>RETOLD PUNTER RUSSEL /ORMEROD JEAN</t>
  </si>
  <si>
    <t>2007</t>
  </si>
  <si>
    <t>USBORNE</t>
  </si>
  <si>
    <t xml:space="preserve"> LIBRO NARRATIVO EN INGLÉS, DE OBRAS CLÁSICAS DE LA LITERATURA INFANTIL, ADAPTADO AL NIVEL A1</t>
  </si>
  <si>
    <t>THE LEOPARD AND THE SKY GOD</t>
  </si>
  <si>
    <t>RETOLD MACKINNON MAIRI /</t>
  </si>
  <si>
    <t>THE THREE LITTLE PIGS</t>
  </si>
  <si>
    <t>RETOLD DAVIDSON SUSANNA</t>
  </si>
  <si>
    <t>LITTLE RED RIDING HOOD</t>
  </si>
  <si>
    <t>GRIMM BROTHERS / ADAPTED FLUTTER LOUISE</t>
  </si>
  <si>
    <t>LIBRO NARRATIVO EN INGLÉS, DE OBRAS CLÁSICAS DE LA LITERATURA INFANTIL, ADAPTADO AL NIVEL A2</t>
  </si>
  <si>
    <t>10 MORE 10 MINUTE STORIES</t>
  </si>
  <si>
    <t>NELSON LAURA/SIMS LESLEY</t>
  </si>
  <si>
    <t xml:space="preserve"> LIBRO NARRATIVO EN INGLÉS, DE OBRAS CLÁSICAS DE LA LITERATURA INFANTIL, ADAPTADO AL NIVEL A2</t>
  </si>
  <si>
    <t>SNOW WHITE AND THE SEVEN DWARFS</t>
  </si>
  <si>
    <t>RETOLD SIMS LESLEY</t>
  </si>
  <si>
    <t>LONDOM</t>
  </si>
  <si>
    <t>ALADDIN AND HIS MAGICAL LAMP</t>
  </si>
  <si>
    <t>RETOLD DAYNES KATIE</t>
  </si>
  <si>
    <t>LIBRO NARRATIVO EN INGLÉS, DE OBRAS CLÁSICAS DE LA LITERATURA INFANTIL, ADAPTADO AL NIVEL B1</t>
  </si>
  <si>
    <t>10 TEN MINUTE STORIES</t>
  </si>
  <si>
    <t>LESLEY SIMS</t>
  </si>
  <si>
    <t>HANSEL AND GRETEL</t>
  </si>
  <si>
    <t>CINDERELLA</t>
  </si>
  <si>
    <t xml:space="preserve">USBORNE </t>
  </si>
  <si>
    <t xml:space="preserve"> LIBRO NARRATIVO EN INGLÉS, DE OBRAS CLÁSICAS DE LA LITERATURA INFANTIL, ADAPTADO AL NIVEL B2</t>
  </si>
  <si>
    <t>ANIMAL STORIES FOR BEDTIME</t>
  </si>
  <si>
    <t>LIBRO NARRATIVO EN INGLÉS, DE OBRAS CLÁSICAS DE LA LITERATURA JUVENIL, ADAPTADO AL NIVEL A</t>
  </si>
  <si>
    <t>THE SCISSOR MAN CAVES</t>
  </si>
  <si>
    <t>TREWIN ANNA</t>
  </si>
  <si>
    <t>PINGUIN BOOKS</t>
  </si>
  <si>
    <t>LIBRO NARRATIVO EN INGLÉS, DE OBRAS CLÁSICAS DE LA LITERATURA JUVENIL, ADAPTADO AL NIVEL A1</t>
  </si>
  <si>
    <t>ROMEO AND JULIET</t>
  </si>
  <si>
    <t>SHAKESPEARE W/ ADAPTED KOVACS KAREN</t>
  </si>
  <si>
    <t>PENGUIN BOOKS</t>
  </si>
  <si>
    <t>LIBRO NARRATIVO EN INGLÉS, DE OBRAS CLÁSICAS DE LA LITERATURA JUVENIL, ADAPTADO AL NIVEL A2</t>
  </si>
  <si>
    <t xml:space="preserve"> FRANKENSTEIN LBR6: LEVEL 6 (LADYBIRD READERS)</t>
  </si>
  <si>
    <t>TEXT ADAPTED, HILL ROBERT</t>
  </si>
  <si>
    <t>LADYBIRD BOOKS</t>
  </si>
  <si>
    <t xml:space="preserve"> LIBRO NARRATIVO EN INGLÉS, DE OBRAS CLÁSICAS DE LA LITERATURA JUVENIL, ADAPTADO AL NIVEL A2</t>
  </si>
  <si>
    <t>THE WOODEN HORSE</t>
  </si>
  <si>
    <t>HOMER / RETOLD PUNTER RUSSEL</t>
  </si>
  <si>
    <t xml:space="preserve">SAINT GEORGE AND DRAGON </t>
  </si>
  <si>
    <t>RETOLD STOWELL LOUISE /</t>
  </si>
  <si>
    <t>32012</t>
  </si>
  <si>
    <t>LIBRO NARRATIVO EN INGLÉS, DE OBRAS CLÁSICAS DE LA LITERATURA JUVENIL, ADAPTADO AL NIVEL B1</t>
  </si>
  <si>
    <t>OLIVER TWIST: LEVEL 6 (LADYBIRD READERS)</t>
  </si>
  <si>
    <t>TEXT ADAPTED - PITTS SORREL</t>
  </si>
  <si>
    <t>MURDER ON THE ORIENT EXPRESS</t>
  </si>
  <si>
    <t>CHRISTIE AGATHA</t>
  </si>
  <si>
    <t>HARPERCOLLINS</t>
  </si>
  <si>
    <t>GREAT EXPECTATIONS</t>
  </si>
  <si>
    <t>DICKENS CHARLES / RETOLD SEBAG MONTEFIORE</t>
  </si>
  <si>
    <t>DON QUIXOJE</t>
  </si>
  <si>
    <t>ADAPTED SEBAG MONTEFIORE MARY</t>
  </si>
  <si>
    <t>LIBRO NARRATIVO EN INGLÉS, DE OBRAS CLÁSICAS DE LA LITERATURA JUVENIL, ADAPTADO AL NIVEL B2</t>
  </si>
  <si>
    <t>MARTIN FIERRO - BILINGUAL</t>
  </si>
  <si>
    <t>HERNANDEZ JOSÉ / STEWARD EMILY</t>
  </si>
  <si>
    <t>EDICIONES LEA</t>
  </si>
  <si>
    <t>BUENOS AIREA</t>
  </si>
  <si>
    <t>HENRY VIII</t>
  </si>
  <si>
    <t>ANTONIA FRASER</t>
  </si>
  <si>
    <t>OSBURNE</t>
  </si>
  <si>
    <t>LIBRO DE BIOGRAFÍAS EN INGLÉS QUE ABORDE LA VIDA Y OBRA DE LOS CIENTÍFICOS</t>
  </si>
  <si>
    <t>WHOOSH!: LONNIE JOHNSON'S SUPER-SOAKING STREAM OF INVENTIONS</t>
  </si>
  <si>
    <t>BARTON, CHRIS</t>
  </si>
  <si>
    <t>CHARLESBRIDGE</t>
  </si>
  <si>
    <t>WATERTOWN</t>
  </si>
  <si>
    <t xml:space="preserve"> LIBRO DE BIOGRAFÍAS EN INGLÉS QUE ABORDE LA VIDA Y OBRA DE LOS CIENTÍFICOS</t>
  </si>
  <si>
    <t xml:space="preserve">QUEEN OF PHYSICS: HOW WU CHIEN SHIUNG HELPED UNLOCK THE SECRETS OF THE ATOM </t>
  </si>
  <si>
    <t>ROBESON TERESA</t>
  </si>
  <si>
    <t>STERLING CHILDRENS BOOKS</t>
  </si>
  <si>
    <t>LIBRO DE BIOGRAFÍA EN INGLÉS PARA NIÑOS QUE ABORDE LA VIDA DE FIGURAS POLÉMICAS DE LA HISTORIA SOCIAL DE AMÉRICA LATINA</t>
  </si>
  <si>
    <t>LATIN AMERICAN LIVES : SELECTED BIOGRAPHIES FROM THE FIVE-VOLUME ENCYCLOPEDIA OF LATIN AMERICAN HISTORY AND CULTURE</t>
  </si>
  <si>
    <t xml:space="preserve"> MACMILLAN</t>
  </si>
  <si>
    <t>1998</t>
  </si>
  <si>
    <t>PRENTICE HALL (A PEARSON EDUCATION COMPANY)</t>
  </si>
  <si>
    <t>HEMEL HEMPSTEAD</t>
  </si>
  <si>
    <t xml:space="preserve">WHO WAS CHE GUEVARA? </t>
  </si>
  <si>
    <t>ELLEN LABRECQUE</t>
  </si>
  <si>
    <t>WHO WAS FIDEL CASTRO?</t>
  </si>
  <si>
    <t>SARAH FABINY</t>
  </si>
  <si>
    <t>WHO WAS FRIDA KAHLO?</t>
  </si>
  <si>
    <t>THE STORY OF FRIDA KAHLO: A BIOGRAPHY BOOK FOR NEW READERS</t>
  </si>
  <si>
    <t>SUSAN B. KATZ</t>
  </si>
  <si>
    <t>ROCKRIDGE PRESS</t>
  </si>
  <si>
    <t>EMERYVILLE,CA</t>
  </si>
  <si>
    <t xml:space="preserve"> LIBRO DE BIOGRAFÍA EN INGLÉS PARA NIÑOS QUE ABORDE LA VIDA DE GRANDES MUJERES  </t>
  </si>
  <si>
    <t>MARÍA ZAMBRANO. LA MÚSICA DE LA LUZ (VIOLETA INFANTIL - BIOGRAFÍAS) (SPANISH AND ENGLISH EDITION)</t>
  </si>
  <si>
    <t>ANTOLÍN VILLOTA, LUISA</t>
  </si>
  <si>
    <t>HOTEL PAPEL</t>
  </si>
  <si>
    <t>WOOD, WIRE, WINGS: EMMA LILIAN TODD INVENTS AN AIRPLANE</t>
  </si>
  <si>
    <t>LARSON, KIRSTEN W.</t>
  </si>
  <si>
    <t>BOYDS MILLS AND KANE</t>
  </si>
  <si>
    <t>THE TRHREE BILLY GOATS</t>
  </si>
  <si>
    <t>MOE JØRGEN - CHRISTEN ASBJØRNSEN PETER / ADAPTED MB MACAW</t>
  </si>
  <si>
    <t>THE WOLF AND THE SEVEN KIDS</t>
  </si>
  <si>
    <t>GRIMM JACOB, GRIMMWILHELM / ADAPTED MB MACAW</t>
  </si>
  <si>
    <t>MB MACAW</t>
  </si>
  <si>
    <t>LIBRO NARRATIVO EN INGLÉS, DE OBRAS CLÁSICAS DE LA LITERATURA UNIVERSAL, ADAPTADO AL NIVEL A1</t>
  </si>
  <si>
    <t>LOKI AND THE GIANTS</t>
  </si>
  <si>
    <t>GREEN ROGER/ ADAPTED KOVACS KAREN</t>
  </si>
  <si>
    <t>LIBRO NARRATIVO EN INGLÉS, DE OBRAS CLÁSICAS DE LA LITERATURA UNIVERSAL, ADAPTADO AL NIVEL A2</t>
  </si>
  <si>
    <t>THE RELUCTANT DRAGON</t>
  </si>
  <si>
    <t xml:space="preserve"> GRAHAME KENNETH/ ADAPTED SPATZ CAROLINE</t>
  </si>
  <si>
    <t xml:space="preserve"> LIBRO NARRATIVO EN INGLÉS, DE OBRAS CLÁSICAS DE LA LITERATURA UNIVERSAL, ADAPTADO AL NIVEL A2</t>
  </si>
  <si>
    <t>ANDROCLES AND THE LION</t>
  </si>
  <si>
    <t>ESOPO/ADAPTED PUNTER RUSEELL</t>
  </si>
  <si>
    <t xml:space="preserve"> LIBRO NARRATIVO EN INGLÉS, DE OBRAS CLÁSICAS DE LA LITERATURA UNIVERSAL, ADAPTADO AL NIVEL B1</t>
  </si>
  <si>
    <t>DAVID COPPERFIELD</t>
  </si>
  <si>
    <t>DICKENS CHARLES /  DAVIDSON SUSANNA</t>
  </si>
  <si>
    <t>ILLUSTRATED STORIES OF MONSTERS, OGRES, GIANTS (AND A TROLL)</t>
  </si>
  <si>
    <t>BAER SAM</t>
  </si>
  <si>
    <t>LIBRO NARRATIVO EN INGLÉS, DE OBRAS CLÁSICAS DE LA LITERATURA UNIVERSAL, ADAPTADO AL NIVEL B1</t>
  </si>
  <si>
    <t>OTHELLO</t>
  </si>
  <si>
    <t>SHAKESPEARE W/RETOLD DICKINS ROSIE</t>
  </si>
  <si>
    <t>THE STRANGE CASE OF DR JEKYLL AND MR HYDE</t>
  </si>
  <si>
    <t>STEVENSON ROBERT/ADAPTED JONES ROB</t>
  </si>
  <si>
    <t>WAR AND PEACE</t>
  </si>
  <si>
    <t>TOLSTOY LEO / SEBAG MONTEFIORI MARY</t>
  </si>
  <si>
    <t xml:space="preserve">SHELLEY M /ADAPTED HOLWILL HELEN </t>
  </si>
  <si>
    <t xml:space="preserve"> LIBRO NARRATIVO EN INGLÉS, DE OBRAS CLÁSICAS DE LA LITERATURA UNIVERSAL, ADAPTADO AL NIVEL B2</t>
  </si>
  <si>
    <t>ROBIN HOOD</t>
  </si>
  <si>
    <t>TEXT ADAPTED - PILLS SORREL</t>
  </si>
  <si>
    <t>GEORGE ORWELL</t>
  </si>
  <si>
    <t>HOUGHTON MIFFLIN HARCOURT PUBLISHING COMPANY</t>
  </si>
  <si>
    <t xml:space="preserve"> CIENCIAS NATURALES: EXPERIMENTOS CON MATERIALES DEL ENTORNO</t>
  </si>
  <si>
    <t>MY VERY FIRST SCIENCE BOOK</t>
  </si>
  <si>
    <t>OLDHAM MATTHEW</t>
  </si>
  <si>
    <t>100 SCIENCE EXPERIMENTS</t>
  </si>
  <si>
    <t>/ANDREWS GEORGINA KNIGHTON KATE</t>
  </si>
  <si>
    <t xml:space="preserve"> LIBRO DE RECETAS SENCILLAS PARA NIÑOS</t>
  </si>
  <si>
    <t>WHAT'S ON YOUR PLATE?: EXPLORING THE WORLD OF FOOD</t>
  </si>
  <si>
    <t>STEWART, WHITNEY</t>
  </si>
  <si>
    <t xml:space="preserve">STERLING CHILDRENS BOOKS </t>
  </si>
  <si>
    <t>LIBBY LOVE SCIENCE MIX AND MEASURE</t>
  </si>
  <si>
    <t>DERTING KIMBERLY</t>
  </si>
  <si>
    <t>HARPER COLLINS</t>
  </si>
  <si>
    <t xml:space="preserve"> LIBRO SOBRE LA ADAPTACIÓN ANIMAL COMO MECANISMO EVOLUTIVO.</t>
  </si>
  <si>
    <t>QUESTIONS AND ANSWERS ABOUT ANIMALS</t>
  </si>
  <si>
    <t>DAYNES KATIE</t>
  </si>
  <si>
    <t>LIBRO SOBRE LA ADAPTACIÓN ANIMAL COMO MECANISMO EVOLUTIVO.</t>
  </si>
  <si>
    <t>COMMUNICATIG IN COLOUR</t>
  </si>
  <si>
    <t>ISERLES INBALI</t>
  </si>
  <si>
    <t>HARPER COLLINS BIGCAT</t>
  </si>
  <si>
    <t>CHAMELEON´S COLORS</t>
  </si>
  <si>
    <t>EVANS HARRIET</t>
  </si>
  <si>
    <t>CATERPILLAR BOOKS</t>
  </si>
  <si>
    <t>WILTON</t>
  </si>
  <si>
    <t>LITTLE SURVIVORS</t>
  </si>
  <si>
    <t>PALIN CHERYL</t>
  </si>
  <si>
    <t>NOVELAS CLÁSICAS LLEVADAS A NOVELA GRÁFICA</t>
  </si>
  <si>
    <t>ANIMAL FARM</t>
  </si>
  <si>
    <t>ORWELL GEORGE /</t>
  </si>
  <si>
    <t>HOUGHTON MIFFLIN HARCOURT</t>
  </si>
  <si>
    <t>BOSTON</t>
  </si>
  <si>
    <t xml:space="preserve"> NOVELAS CLÁSICAS LLEVADAS A NOVELA GRÁFICA</t>
  </si>
  <si>
    <t>TO KILL A MOCKINGBIRD</t>
  </si>
  <si>
    <t>LEE HARPER</t>
  </si>
  <si>
    <t>THE HOUND OF THE BASKERVILLES</t>
  </si>
  <si>
    <t>DOYLE ARTHUR -/RETOLD PUNTER RUSELL</t>
  </si>
  <si>
    <t>22- DRACULA</t>
  </si>
  <si>
    <t>PUNTER RUSSEL</t>
  </si>
  <si>
    <t xml:space="preserve"> ALFABETO GRÁFICO</t>
  </si>
  <si>
    <t>ZOO ALFABÉTICO/ALPHABETIC ZOO: EL RATÓN MÁS LISTO DEL MUNDO EN/THE SMARTEST MOUSE ON EARTH IN</t>
  </si>
  <si>
    <t>SÁNCHEZ HERNÁNDEZ, TOMÁS</t>
  </si>
  <si>
    <t>TATANKA BOOKS</t>
  </si>
  <si>
    <t>ALFABETO GRÁFICO</t>
  </si>
  <si>
    <t>ANIMALPHABET</t>
  </si>
  <si>
    <t xml:space="preserve">DONALDSON JULIA </t>
  </si>
  <si>
    <t>TWO HOOTS</t>
  </si>
  <si>
    <t>1000 USEFUL WORDS</t>
  </si>
  <si>
    <t>SIRETT DOWN</t>
  </si>
  <si>
    <t>ÁLBUM AMISTAD</t>
  </si>
  <si>
    <t>THE MAGIC BALL OF WOOL</t>
  </si>
  <si>
    <t>ISERN, SUSANNA</t>
  </si>
  <si>
    <t xml:space="preserve"> ÁLBUM AMISTAD</t>
  </si>
  <si>
    <t>SQUARE</t>
  </si>
  <si>
    <t>BARNETT MAC</t>
  </si>
  <si>
    <t>WLAKER BOOKS</t>
  </si>
  <si>
    <t>CYRIL AND PAT</t>
  </si>
  <si>
    <t>GRAVETT, EMILY</t>
  </si>
  <si>
    <t>THE ROCK FROM THE SKY</t>
  </si>
  <si>
    <t>KLASSEN JON</t>
  </si>
  <si>
    <t>WALKER BOOKS</t>
  </si>
  <si>
    <t xml:space="preserve"> ÁLBUM HUMOR</t>
  </si>
  <si>
    <t>FLEA CIRCUS (MINI-ANIMALIST)</t>
  </si>
  <si>
    <t>CARRETERO, MÓNICA</t>
  </si>
  <si>
    <t>MDRID</t>
  </si>
  <si>
    <t>ÁLBUM HUMOR</t>
  </si>
  <si>
    <t>WALKING THROUGH A WORLD OF AROMAS</t>
  </si>
  <si>
    <t>ALMADA ARIEL</t>
  </si>
  <si>
    <t xml:space="preserve"> MIGRACIÓN ANIMAL</t>
  </si>
  <si>
    <t>DROPS OF LIFE</t>
  </si>
  <si>
    <t>TIITINEN, ESKO-PEKKA</t>
  </si>
  <si>
    <t>NATIONAL GEOGRAPHIC KIDS - GREAT MIGRATIONS</t>
  </si>
  <si>
    <t>MARSIF LAURA</t>
  </si>
  <si>
    <t>COLLINS</t>
  </si>
  <si>
    <t>PLANETA TIERRA/ CONTINENTES DEL MUNDO/ LOS POLOS</t>
  </si>
  <si>
    <t>PLANET EARTH: POLES</t>
  </si>
  <si>
    <t>RANI IYER</t>
  </si>
  <si>
    <t>THE ENERGY AND RESOURCES INSTITUTE, TERI</t>
  </si>
  <si>
    <t>MITHAPUR</t>
  </si>
  <si>
    <t>ALL ABOUT THE NORTH AND SOUTH POLES (HABITATS)</t>
  </si>
  <si>
    <t xml:space="preserve">CHRISTINA MIA GARDESKI </t>
  </si>
  <si>
    <t>CAPSTONE PRESS</t>
  </si>
  <si>
    <t>MANKATO</t>
  </si>
  <si>
    <t>THE SHY FLY´S HOUSE</t>
  </si>
  <si>
    <t>MEJUTO EVA</t>
  </si>
  <si>
    <t>PONTEVERDRA</t>
  </si>
  <si>
    <t>CASAS /VIVIENDA/ ARQUITECTURA/ CONSTRUCCIONES</t>
  </si>
  <si>
    <t>SEE INDIDE FAMOUS PALACES (SEE INSIDE)</t>
  </si>
  <si>
    <t>CULLIS, MEGAN</t>
  </si>
  <si>
    <t>SEE INSIDE A MUSEUM</t>
  </si>
  <si>
    <t>WORKING WITH BULDINGS AND STRUCTURES</t>
  </si>
  <si>
    <t>IZZY HOWELL</t>
  </si>
  <si>
    <t>KANE MILLER EDC PUBLISHING</t>
  </si>
  <si>
    <t>PLANETA TIERRA/ CONTINENTES/ AUSTRALIA</t>
  </si>
  <si>
    <t>AUSTRALIA AND OCEANIA (A TRUE BOOK: THE SEVEN CONTINENTS)</t>
  </si>
  <si>
    <t>BARBARA A. SOMERVILL</t>
  </si>
  <si>
    <t>CHILDRENS PRESS - SCHOLASTIC</t>
  </si>
  <si>
    <t>THE TOP AND THE BOTTOM</t>
  </si>
  <si>
    <t>VALDIVIA PALOMA</t>
  </si>
  <si>
    <t>ÁLBUM IDENTIDAD</t>
  </si>
  <si>
    <t>WHAT WOULD YOU LIKE TO BE?</t>
  </si>
  <si>
    <t>PAPINI, ARIANNA</t>
  </si>
  <si>
    <t>WONDERFUL YOU WITH THE GROUCHY LADYBUG</t>
  </si>
  <si>
    <t>CARLE, ERIC</t>
  </si>
  <si>
    <t>ALL ABOUT DIVERSITY</t>
  </si>
  <si>
    <t>BROOKS FELICITY</t>
  </si>
  <si>
    <t xml:space="preserve"> TIRA CÓMICA/ HISTORIETA</t>
  </si>
  <si>
    <t>COLETTE'S LOST PET</t>
  </si>
  <si>
    <t>ARSENAULT, ISABELLE</t>
  </si>
  <si>
    <t>RANDOM HOUSE</t>
  </si>
  <si>
    <t xml:space="preserve"> COMUNICACIONES/ MEDIOS DE COMUNICACIÓN</t>
  </si>
  <si>
    <t>PHONES KEEP US CONNECTED (LET'S-READ-AND-FIND-OUT SCIENCE 2)</t>
  </si>
  <si>
    <t>WEIDNER ZOHEFELD</t>
  </si>
  <si>
    <t>WHAT IS MEDIA</t>
  </si>
  <si>
    <t>LOPEZ ELIZABETH</t>
  </si>
  <si>
    <t>TCM</t>
  </si>
  <si>
    <t>HUNTINGTON BEACH CA</t>
  </si>
  <si>
    <t>ÁLBUM HUMOR/ DINOSAURIOS</t>
  </si>
  <si>
    <t>LITTLE DINOS DON'T BITE</t>
  </si>
  <si>
    <t>DAHL MICHAEL</t>
  </si>
  <si>
    <t>PICTURE WINDOW BOOKS</t>
  </si>
  <si>
    <t>NORTH MANKATO - MINNESOTA</t>
  </si>
  <si>
    <t>LITTLE DINOS DONT PUSH</t>
  </si>
  <si>
    <t>MINNESOTA</t>
  </si>
  <si>
    <t xml:space="preserve"> ÁLBUM HUMOR/ DINOSAURIOS</t>
  </si>
  <si>
    <t>LITTLE DINOS DONT YELL</t>
  </si>
  <si>
    <t>MICHAEL DAHL</t>
  </si>
  <si>
    <t xml:space="preserve">THE DINOSAURS WHO LOST HIS ROAR </t>
  </si>
  <si>
    <t>PUNTER RUSSELL</t>
  </si>
  <si>
    <t>DUCK, DUCK DINOSAOUR</t>
  </si>
  <si>
    <t>GEORGE KALLIE</t>
  </si>
  <si>
    <t>NEW YORL</t>
  </si>
  <si>
    <t xml:space="preserve"> BIOLOGÍA/ GENÉTICA</t>
  </si>
  <si>
    <t>GROW: SECRETS OF OUR DNA</t>
  </si>
  <si>
    <t>DAVIES, NICOLA</t>
  </si>
  <si>
    <t>BIOLOGÍA ANIMAL; BIOMAS/ ECOSISTEMAS: DESIERTOS.</t>
  </si>
  <si>
    <t>BBC- EARTH DESERTS</t>
  </si>
  <si>
    <t>GODFREY RACHEL</t>
  </si>
  <si>
    <t>LADYBIRDS BOOKS</t>
  </si>
  <si>
    <t>NOVELA GRÁFICA JUVENIL/ IDENTIDAD</t>
  </si>
  <si>
    <t>GUTS: A GRAPHIC NOVEL</t>
  </si>
  <si>
    <t>TELGEMEIER, RAINA</t>
  </si>
  <si>
    <t>SCHOLASTIC</t>
  </si>
  <si>
    <t>NUBIA: REAL ONE</t>
  </si>
  <si>
    <t>MCKINNEY L.L</t>
  </si>
  <si>
    <t>DC COMICS</t>
  </si>
  <si>
    <t>BURBANK</t>
  </si>
  <si>
    <t>WATCHMEN</t>
  </si>
  <si>
    <t>MOORE ALAN</t>
  </si>
  <si>
    <t>DC</t>
  </si>
  <si>
    <t xml:space="preserve"> ÁLBUM/ ACOSO ESCOLAR</t>
  </si>
  <si>
    <t>OLIVER BUTTON IS A SISSY</t>
  </si>
  <si>
    <t>DEPAOLA, TOMIE</t>
  </si>
  <si>
    <t xml:space="preserve">SIMON AND SCHUSTER BOOKS </t>
  </si>
  <si>
    <t>LIBRO SOBRE DESASTRES NATURALES</t>
  </si>
  <si>
    <t>CARRIE AND THE GREAT STORM: A GALVESTON HURRICANE SURVIVAL STORY (GIRLS SURVIVE)</t>
  </si>
  <si>
    <t>GUNDERSON, JESSICA</t>
  </si>
  <si>
    <t>STONE ARCH BOOKS</t>
  </si>
  <si>
    <t>NORTH MANKATO-MINNESOTA</t>
  </si>
  <si>
    <t>I SURVIVED - THE CHILDREN´S BLIZZARD</t>
  </si>
  <si>
    <t>TARSHIS LAUREN</t>
  </si>
  <si>
    <t>LIVING IN AN EARTHQUAKE ZONE</t>
  </si>
  <si>
    <t>CLARKE CATRIONA</t>
  </si>
  <si>
    <t>WEATHER</t>
  </si>
  <si>
    <t>OTTER ISABEL</t>
  </si>
  <si>
    <t>KANE MILLER EDC</t>
  </si>
  <si>
    <t>TULSA</t>
  </si>
  <si>
    <t>CIENCIAS NATURALES/ ECOLOGÍA</t>
  </si>
  <si>
    <t>LIFT-THE-FLAP LOOKING AFTER OUR PLANET:</t>
  </si>
  <si>
    <t>FUENTES DE ENERGÍA/ CONVERSIÓN Y TRANSFERENCIA DE ENERGÍA</t>
  </si>
  <si>
    <t>WIND POWER</t>
  </si>
  <si>
    <t>DODD EMILY</t>
  </si>
  <si>
    <t xml:space="preserve"> FUENTES DE ENERGÍA/ CONVERSIÓN Y TRANSFERENCIA DE ENERGÍA</t>
  </si>
  <si>
    <t>WORKING WITH ENERGY</t>
  </si>
  <si>
    <t>HOWELL IZZI</t>
  </si>
  <si>
    <t>KANE MILLER</t>
  </si>
  <si>
    <t xml:space="preserve"> JUEGOS DE PRONUNCIACIÓN/ PHONICS</t>
  </si>
  <si>
    <t>ALEPH</t>
  </si>
  <si>
    <t>COAT, JANIK</t>
  </si>
  <si>
    <t>GECKO PRESS</t>
  </si>
  <si>
    <t>WELLINGTON</t>
  </si>
  <si>
    <t>BIG BOOK OF NURSERY RHYMES</t>
  </si>
  <si>
    <t xml:space="preserve">BROOKS FELICITY </t>
  </si>
  <si>
    <t>JUEGOS DE PRONUNCIACIÓN/ PHONICS</t>
  </si>
  <si>
    <t>FINGERTRAIL ABC BIGLETTERS</t>
  </si>
  <si>
    <t>FINGERTRAIL 123</t>
  </si>
  <si>
    <t>EVER CLAIRE</t>
  </si>
  <si>
    <t>BIGBOOK OF ABC</t>
  </si>
  <si>
    <t>BROOKS</t>
  </si>
  <si>
    <t xml:space="preserve"> ALIMENTOS Y CULTIVOS/ HAMBRUNAS</t>
  </si>
  <si>
    <t>FUN AND FRUIT</t>
  </si>
  <si>
    <t>BARAHONA TERESA</t>
  </si>
  <si>
    <t>ALIMENTOS Y CULTIVOS/ HAMBRUNAS</t>
  </si>
  <si>
    <t>WHEN STARS ARE SCATTERED</t>
  </si>
  <si>
    <t>JAMIESON, VICTORIA; MOHAMED, OMAR</t>
  </si>
  <si>
    <t>DIAL BOOKS</t>
  </si>
  <si>
    <t>100 THINGS TOKNOW ABOUT FOOD</t>
  </si>
  <si>
    <t>ECOSISTEMAS Y BIOMAS DEL BOSQUE</t>
  </si>
  <si>
    <t xml:space="preserve">INSIDE THE FOREST KINGDOM - FROM PECULIAR PLANTS TO INTERESTING ANIMALS </t>
  </si>
  <si>
    <t>BABY PROFESSOR</t>
  </si>
  <si>
    <t>NA</t>
  </si>
  <si>
    <t>CUENTO / HUMOR-AMISTAD</t>
  </si>
  <si>
    <t>JUANA AND LUCAS: BIG PROBLEMAS</t>
  </si>
  <si>
    <t>MEDINA, JUANA</t>
  </si>
  <si>
    <t>CANDLEWICK</t>
  </si>
  <si>
    <t>SOMERVILLE</t>
  </si>
  <si>
    <t>CIRCLE</t>
  </si>
  <si>
    <t>MARNETT MAC</t>
  </si>
  <si>
    <t>WALKER BOOK</t>
  </si>
  <si>
    <t>TRIANGLE</t>
  </si>
  <si>
    <t>GOBIERNO Y DEMOCRACIA/ COMPETENCIAS CIUDADANAS</t>
  </si>
  <si>
    <t xml:space="preserve">WHAT IS DEMOCRACY? | ANCIENT GREECE'S LEGACY | SYSTEMS OF GOVERNMENT </t>
  </si>
  <si>
    <t>UNIVERSAL POLITICS</t>
  </si>
  <si>
    <t xml:space="preserve"> VIDA HUMANA/ FISIOLOGÍA DEL CRECIMIENTO</t>
  </si>
  <si>
    <t>LITTLE ONE</t>
  </si>
  <si>
    <t>ANDRÉS ALMADA, ARIEL</t>
  </si>
  <si>
    <t>VIDA HUMANA/ FISIOLOGÍA DEL CRECIMIENTO</t>
  </si>
  <si>
    <t>LIFT-THE-FLAP QUESTIONS &amp; ANSWERS ABOUT GROWING UP</t>
  </si>
  <si>
    <t xml:space="preserve">DAYNES KATIE </t>
  </si>
  <si>
    <t>GO WITH THE FLOW</t>
  </si>
  <si>
    <t>WILLIAMS LILY</t>
  </si>
  <si>
    <t xml:space="preserve">FIRST SECOND - </t>
  </si>
  <si>
    <t xml:space="preserve"> RELATO/ CUENTO DE CORTE REALISTA/ MIGRANTES</t>
  </si>
  <si>
    <t>FIREFLIES</t>
  </si>
  <si>
    <t>ALIAGA, ROBERTO</t>
  </si>
  <si>
    <t>SALUD HUMANA</t>
  </si>
  <si>
    <t xml:space="preserve">USBORNE 100 THINGS TO KNOW ABOUT FOOD </t>
  </si>
  <si>
    <t>CULTURAS CLÁSICAS: GRECIA ANTIGUA</t>
  </si>
  <si>
    <t>THE USBORNE BOOK OF GREEK MYTHS</t>
  </si>
  <si>
    <t>STOWELL, LOUIE - MILBOURNE, ANNA;</t>
  </si>
  <si>
    <t>ANATOMÍA Y FISIOLOGÍA HUMANA</t>
  </si>
  <si>
    <t>USBORNE ADVANCED LIFT-THE-FLAP : HOW YOUR BODY WORKS</t>
  </si>
  <si>
    <t>DICKINS ROSIE</t>
  </si>
  <si>
    <t>100 THINGS TO KNOW ABOUT THE HUMAN BODY</t>
  </si>
  <si>
    <t>FRITH ALEX</t>
  </si>
  <si>
    <t>THE GEOGRAPHY OF SOUTH ASIA</t>
  </si>
  <si>
    <t>MCANENEY CAITHIE</t>
  </si>
  <si>
    <t>THE ROSEN PUBLISHING GROUP, INC</t>
  </si>
  <si>
    <t>PAÍSES DEL MUNDO: EUROPA</t>
  </si>
  <si>
    <t>EUROPE (A TRUE BOOK: THE SEVEN CONTINENTS)</t>
  </si>
  <si>
    <t xml:space="preserve">JOANA COSTA KNUFINKE </t>
  </si>
  <si>
    <t>CHILDREN'S PRESS</t>
  </si>
  <si>
    <t>INVENTOS E INVENTORES</t>
  </si>
  <si>
    <t>BERTHA TAKES A DRIVE: HOW THE BENZ AUTOMOBILE CHANGED THE WORLD</t>
  </si>
  <si>
    <t>ADKINS JAN</t>
  </si>
  <si>
    <t xml:space="preserve"> INVENTOS E INVENTORES</t>
  </si>
  <si>
    <t>HEDY LAMARR´S BOUBLE LIFE HOLLYWOOD LEGEND AND BRILLANT INVENTOR</t>
  </si>
  <si>
    <t>WELMARK LAURIE</t>
  </si>
  <si>
    <t>2109</t>
  </si>
  <si>
    <t>STERLINGS CHILDRENS BOOKS</t>
  </si>
  <si>
    <t>NEWYORK</t>
  </si>
  <si>
    <t>THE AMAZING DISCOVERIES OF 100 BRILLIANT SCIENTISTS</t>
  </si>
  <si>
    <t>WEATLEY ABIGAIL</t>
  </si>
  <si>
    <t>ECO-INVENTIONS</t>
  </si>
  <si>
    <t>YOUNG EMMA</t>
  </si>
  <si>
    <t>RISING STARS</t>
  </si>
  <si>
    <t>NOVELA GRÁFICA CLÁSICA: AVENTURAS</t>
  </si>
  <si>
    <t>THE ADVENTURES OF ROBIN HOOD</t>
  </si>
  <si>
    <t>RETOLD - PUNTER RUSSELL</t>
  </si>
  <si>
    <t>JASON AND THE ARGONAUTS</t>
  </si>
  <si>
    <t>RETOLD - PUNTER RUSSEL</t>
  </si>
  <si>
    <t>PERCY JACKSON AND THE OLYMPIANS</t>
  </si>
  <si>
    <t>RIORDAN RICK</t>
  </si>
  <si>
    <t>DISNEY HYPERION</t>
  </si>
  <si>
    <t xml:space="preserve"> ANIMALES MARINOS: ZOOLÓGICOS, ACUARIOS, PARQUES MARINOS</t>
  </si>
  <si>
    <t>BLUE PLANET II (BBC EARTH)</t>
  </si>
  <si>
    <t>STEWART-SHARPE, LEISA</t>
  </si>
  <si>
    <t>BBC CHILDREN'S BOOKS</t>
  </si>
  <si>
    <t>ANIMALES MARINOS: ZOOLÓGICOS, ACUARIOS, PARQUES MARINOS</t>
  </si>
  <si>
    <t>Let's Save the Great Barrier Reef: Why we Must Protect our Planet</t>
  </si>
  <si>
    <t>SCALES, HELEN DR.</t>
  </si>
  <si>
    <t>FLYING EYE BOOKS</t>
  </si>
  <si>
    <t>THE USBORNE BIG BOOK OF SEA CREATURES</t>
  </si>
  <si>
    <t xml:space="preserve">LACEY MINNA </t>
  </si>
  <si>
    <t>SEASHORE</t>
  </si>
  <si>
    <t>BONE EMILY</t>
  </si>
  <si>
    <t>OCEAN A SHINE A LIGHT BOOK</t>
  </si>
  <si>
    <t>BROWN CARRON</t>
  </si>
  <si>
    <t>100 THINGS TO KNOW ABOUT THE OCEANS</t>
  </si>
  <si>
    <t xml:space="preserve">MARTIN JEROME </t>
  </si>
  <si>
    <t xml:space="preserve"> BIOLOGÍA ANIMAL: </t>
  </si>
  <si>
    <t>THE ELEPHANT</t>
  </si>
  <si>
    <t>DESMOND JENNI</t>
  </si>
  <si>
    <t>ENCHANTED LION BOOKS</t>
  </si>
  <si>
    <t xml:space="preserve">BIOLOGÍA ANIMAL: </t>
  </si>
  <si>
    <t>ANTS</t>
  </si>
  <si>
    <t xml:space="preserve">ANDREW P. JARMAN </t>
  </si>
  <si>
    <t>2106</t>
  </si>
  <si>
    <t>CATS</t>
  </si>
  <si>
    <t>MILBOURNE ANNA</t>
  </si>
  <si>
    <t>FARM ANIMALS</t>
  </si>
  <si>
    <t xml:space="preserve">ECOSISTEMAS : DESIERTOS </t>
  </si>
  <si>
    <t>THE DESERT BOOK: ANIMALS AND PLANTS THAT LIVE THERE</t>
  </si>
  <si>
    <t>KATE SOWINSKI</t>
  </si>
  <si>
    <t xml:space="preserve"> INDEPENDENTLY PUBLISHED </t>
  </si>
  <si>
    <t>CHICAGO</t>
  </si>
  <si>
    <t xml:space="preserve"> ECOLOGÍA : CAMBIO CLIMÁTICO</t>
  </si>
  <si>
    <t>MOON'S MESSENGER</t>
  </si>
  <si>
    <t>KROLL, VIRGINIA</t>
  </si>
  <si>
    <t>QUESTIONS AND ANSWERS ABOUT RECYCLING AND TRASH</t>
  </si>
  <si>
    <t>POESÍA / HUMOR</t>
  </si>
  <si>
    <t>THE TOOTH BOOK (BRIGHT &amp; EARLY BOARD BOOKS(TM))</t>
  </si>
  <si>
    <t xml:space="preserve">DR. SEUSS </t>
  </si>
  <si>
    <t>2003</t>
  </si>
  <si>
    <t>RANDOM HOUSE BOOKS FOR YOUNG READERS</t>
  </si>
  <si>
    <t>ALAN'S BIG, SCARY TEETH</t>
  </si>
  <si>
    <t>JARVIS</t>
  </si>
  <si>
    <t>PAÍSES DEL MUNDO/ NORTE Y CENTRO AMERICA</t>
  </si>
  <si>
    <t>NORTH AMERICA (A TRUE BOOK: GEOGRAPHY: CONTINENTS)</t>
  </si>
  <si>
    <t xml:space="preserve">LIBBY KOPONEN </t>
  </si>
  <si>
    <t>THE BIG BOOK OF CENTRAL AMERICA AND THE CARIBBEAN - GEOGRAPHY FACTS BOOK</t>
  </si>
  <si>
    <t xml:space="preserve"> MIGRACIONES ANIMALES/ COMPORTAMIENTO ANIMAL</t>
  </si>
  <si>
    <t>APEX PREDATORS: THE WORLD'S DEADLIEST HUNTERS, PAST AND PRESENT</t>
  </si>
  <si>
    <t>JENKINS, STEVE</t>
  </si>
  <si>
    <t>HOUGHTON MIFFLIN HARCOURT PUBLISHING CO</t>
  </si>
  <si>
    <t>MIGRATION - INCREDIBLE ANIMAL JOURNEYS</t>
  </si>
  <si>
    <t>UNWIN MIKE</t>
  </si>
  <si>
    <t>BLOOMSBURY</t>
  </si>
  <si>
    <t>MIDDLE SCHOOL MISADVENTURES (MIDDLE SCHOOL MISADVENTURES, 1)</t>
  </si>
  <si>
    <t>TRULY TYLER (EMMIE &amp; FRIENDS)</t>
  </si>
  <si>
    <t>LIBENSON TERRI</t>
  </si>
  <si>
    <t>LITTLE BLUE AND LITTLE YELLOW</t>
  </si>
  <si>
    <t>LIONNI LEO</t>
  </si>
  <si>
    <t>ANDERSSEN PRESS</t>
  </si>
  <si>
    <t>INTRODUCCIÓN AL CUERPO HUMANO</t>
  </si>
  <si>
    <t>MY VERY FIRST BODY BOOK</t>
  </si>
  <si>
    <t>YOUR BODY</t>
  </si>
  <si>
    <t>TURNBULL STEPHANIE</t>
  </si>
  <si>
    <t xml:space="preserve"> BIOGRAFÍAS DE PERSONAJES NOTABLES</t>
  </si>
  <si>
    <t>TALES OF BRAVE AND BRILLIANT GIRLS FROM AROUND THE WORLD</t>
  </si>
  <si>
    <t>COOK LAN, HULL SARAH, FIRHT RACHEL</t>
  </si>
  <si>
    <t>BIOGRAFÍAS DE PERSONAJES NOTABLES</t>
  </si>
  <si>
    <t>THE EXTRAORDINARY LIFE OF MAHATMA GANDHI</t>
  </si>
  <si>
    <t>SOUNDAR CHITRA</t>
  </si>
  <si>
    <t>THE EXTRAORDINARY LIFE OF NEIL AMSTRONG</t>
  </si>
  <si>
    <t>HOWARD MARTIN</t>
  </si>
  <si>
    <t>THE EXTRAORDINARY LIFE OF STEPHEN HAWKING</t>
  </si>
  <si>
    <t>SCOTT KATE</t>
  </si>
  <si>
    <t>KANE AND MILLER</t>
  </si>
  <si>
    <t>THE EXTRAORDINARY LIFE OF STEVE JOBS</t>
  </si>
  <si>
    <t>BERR-GREEN CRAIG</t>
  </si>
  <si>
    <t xml:space="preserve">KANE MILLER </t>
  </si>
  <si>
    <t>BIOGRAFÍAS DE AFRO-DESCENDIENTES DESTACADOS EN EL DEPORTE</t>
  </si>
  <si>
    <t>THE EXTRAORDINARY LIFE OF SERENA WILLIAMS</t>
  </si>
  <si>
    <t>JANMOHAMED SHELINA</t>
  </si>
  <si>
    <t>SAN DIEGO, CA</t>
  </si>
  <si>
    <t>BIOGRAFÍAS DE AFRO-DESCENDIENTES DESTACADOS EN LA LUCHA POR LOS DERECHOS HUMANOS</t>
  </si>
  <si>
    <t>THE EXTRAORDINARY LIFE OF NELSON MANDELA</t>
  </si>
  <si>
    <t>NORRY EL</t>
  </si>
  <si>
    <t>KANE MILLER BOOKS / EDC PUBLISHING</t>
  </si>
  <si>
    <t>BIOLOGÍA: LA CIENCIA DE LO ASQUEROSO</t>
  </si>
  <si>
    <t>100 MOST DISGUSTING THINGS ON THE PLANET</t>
  </si>
  <si>
    <t xml:space="preserve">ANNA CLAYBOURNE </t>
  </si>
  <si>
    <t>THE SECRET LIFE OF BOOGERS: ALL THE SCIENTIFIC FACTS THAT MAKE YOUR SNOT SPECTACULAR</t>
  </si>
  <si>
    <t xml:space="preserve">MARIONA TOLOSA SISTERÉ </t>
  </si>
  <si>
    <t>SOURCEBOOKS EXPLORE</t>
  </si>
  <si>
    <t>GROSS AND GHASTLY: HUMAN BODY: THE BIG BOOK OF DISGUSTING HUMAN BODY FACTS</t>
  </si>
  <si>
    <t xml:space="preserve"> 
KEV PAYNE</t>
  </si>
  <si>
    <t>DK CHILDRENS</t>
  </si>
  <si>
    <t xml:space="preserve"> NOVELA DE AVENTURAS: SELVA Y BOSQUE</t>
  </si>
  <si>
    <t>MIDDLE SCHOOL. ESCAPE TO AUSTRALIA</t>
  </si>
  <si>
    <t>PATTERSON, JAMES</t>
  </si>
  <si>
    <t>HACHETTE USA</t>
  </si>
  <si>
    <t>NOVELA DE AVENTURAS: SELVA Y BOSQUE</t>
  </si>
  <si>
    <t>BATHING IN THE FOREST</t>
  </si>
  <si>
    <t>AYATS, MARC</t>
  </si>
  <si>
    <t>NOVELA GRÁFICA DE AVENTURAS EN SUR AMÉRICA</t>
  </si>
  <si>
    <t>JUANA AND LUCAS</t>
  </si>
  <si>
    <t>MEDINA JUANA</t>
  </si>
  <si>
    <t>BIOLOGÍA HUMANA : SEXUALIDAD</t>
  </si>
  <si>
    <t>IT'S PERFECTLY NORMAL: CHANGING BODIES, GROWING UP, SEX, GENDER, AND SEXUAL HEALTH (THE FAMILY LIBRARY)</t>
  </si>
  <si>
    <t>ROBIE H. HARRIS</t>
  </si>
  <si>
    <t>SEX IS A FUNNY WORD: A BOOK ABOUT BODIES, FEELINGS, AND YOU</t>
  </si>
  <si>
    <t xml:space="preserve">CORY SILVERBERG </t>
  </si>
  <si>
    <t xml:space="preserve">
TRIANGLE SQUARE
</t>
  </si>
  <si>
    <t>SALEM OR</t>
  </si>
  <si>
    <t>LET'S TALK ABOUT IT: THE TEEN'S GUIDE TO SEX, RELATIONSHIPS, AND BEING A HUMAN (A GRAPHIC NOVEL)</t>
  </si>
  <si>
    <t>ERIKA MOEN</t>
  </si>
  <si>
    <t xml:space="preserve"> PLANETA TIERRA: AMERICA DEL SUR </t>
  </si>
  <si>
    <t>AMAZON RIVER</t>
  </si>
  <si>
    <t>SANGMA FRANCIS</t>
  </si>
  <si>
    <t>SALUD HUMANA/ FITNESS PARA NIÑOS</t>
  </si>
  <si>
    <t xml:space="preserve">LIFT-THE-FLAP QUESTIONS AND ANSWERS ABOUT YOUR BODY </t>
  </si>
  <si>
    <t>DAYNES, KATIE</t>
  </si>
  <si>
    <t>JUEGOS OLÍMPICOS/ HISTORIA</t>
  </si>
  <si>
    <t>THE GREAT BOOK OF OLYMPIC GAMES</t>
  </si>
  <si>
    <t>MOTTA VERUSHKA</t>
  </si>
  <si>
    <t>WHITE STAR</t>
  </si>
  <si>
    <t>WHAT ARE THE PARALYMPIC GAMES?</t>
  </si>
  <si>
    <t xml:space="preserve">GAIL HERMAN </t>
  </si>
  <si>
    <t>PENGUIN WORKSHOP</t>
  </si>
  <si>
    <t xml:space="preserve"> PRONUNCIACIÓN</t>
  </si>
  <si>
    <t>THE WORD COLLECTOR</t>
  </si>
  <si>
    <t>WIMMER, SONJA</t>
  </si>
  <si>
    <t>PRONUNCIACIÓN</t>
  </si>
  <si>
    <t>GIRAFFE PROBLEMS</t>
  </si>
  <si>
    <t>JOHN, JORY</t>
  </si>
  <si>
    <t>USBORNE FIRST NUMBERS BOOKS</t>
  </si>
  <si>
    <t>FERRO ELISA</t>
  </si>
  <si>
    <t xml:space="preserve"> DESASTRES NATURALES: VOLCANES</t>
  </si>
  <si>
    <t>MOUNTAINS OF THE WORLD</t>
  </si>
  <si>
    <t>BRAUN DIETER</t>
  </si>
  <si>
    <t xml:space="preserve"> LEYENDAS DE CULTURAS NATIVAS DE AMÉRICA</t>
  </si>
  <si>
    <t>WALKING EAGLE - THE LITTLE COMANCHE BOY</t>
  </si>
  <si>
    <t>EULATE ANA</t>
  </si>
  <si>
    <t>BIOLOGÍA: BACTERIAS</t>
  </si>
  <si>
    <t>THE BREAD PET: A SOURDOUGH STORY</t>
  </si>
  <si>
    <t>DEPALMA, KATE</t>
  </si>
  <si>
    <t>BAREFOOT BOOKS</t>
  </si>
  <si>
    <t>MASSACHUSSETS</t>
  </si>
  <si>
    <t>PLANETA TIERRA: DATOS CURIOSOS Y EXTREMOS</t>
  </si>
  <si>
    <t>THE BIG PICTURE BOOK OF PLANET EARTH</t>
  </si>
  <si>
    <t>CULLIS MEGAN/OLDHAM MATTHEW</t>
  </si>
  <si>
    <t>JUST A SECOND</t>
  </si>
  <si>
    <t>HOUGHTON MIFFLIN BOOKS</t>
  </si>
  <si>
    <t xml:space="preserve">LIFT-THE-FLAP BIGGEST, FASTEST,TALLEST... </t>
  </si>
  <si>
    <t xml:space="preserve">STOBBART DARRAN </t>
  </si>
  <si>
    <t>CAMBIO CLIMÁTICO: EFECTO INVERNADERO</t>
  </si>
  <si>
    <t>100 THINGS TO KNOW OBOUT SAVING THE PLANET</t>
  </si>
  <si>
    <t>HALL ROSE, MARTIN JEROME, JAMES ALICE</t>
  </si>
  <si>
    <t xml:space="preserve"> BIOGRAFÍAS DE AFRODESCENDIENTES DERECHOS CIVILES</t>
  </si>
  <si>
    <t>NINA: A STORY OF NINA SIMONE</t>
  </si>
  <si>
    <t>TODD, TRACI N.</t>
  </si>
  <si>
    <t>GP PUTMANS SONS</t>
  </si>
  <si>
    <t xml:space="preserve"> BIOGRAFÍAS DE MUJERES</t>
  </si>
  <si>
    <t>LITTLE LEADERS: VISIONARY WOMEN AROUND THE WORLD</t>
  </si>
  <si>
    <t>VASHTI HARRISON</t>
  </si>
  <si>
    <t>PUFFIN</t>
  </si>
  <si>
    <t>BIOGRAFÍAS DE MUJERES</t>
  </si>
  <si>
    <t>ANNE FRANK (GRAPHIC LIVES)</t>
  </si>
  <si>
    <t>AGRIMBAU DIEGO</t>
  </si>
  <si>
    <t>GLORIAS VOICE</t>
  </si>
  <si>
    <t xml:space="preserve">LEWIS AURA </t>
  </si>
  <si>
    <t>STERLING ETHOS</t>
  </si>
  <si>
    <t>BLOOM: A STORY OF FASHION DESIGNER ELSA SCHIAPARELLI</t>
  </si>
  <si>
    <t xml:space="preserve">MACLEAR KYO </t>
  </si>
  <si>
    <t>LIBRO INFORMATIVO QUE ABORDE ARQUITECTURA IMPOSIBLE</t>
  </si>
  <si>
    <t>THE STORY OF CASTLES</t>
  </si>
  <si>
    <t>SIMS LESLEY</t>
  </si>
  <si>
    <t>DESCUBRE LA ARQUITECTURA</t>
  </si>
  <si>
    <t>BARDÍ I MILÀ, BERTA</t>
  </si>
  <si>
    <t>MARAVILLAS DE LA ARQUITECTURA</t>
  </si>
  <si>
    <t xml:space="preserve">SUMMERS, DAVID </t>
  </si>
  <si>
    <t>TOPOLOGÍA PARA PÚBLICO INFANTIL</t>
  </si>
  <si>
    <t>CARRILLO SERGIO</t>
  </si>
  <si>
    <t>UNIVERSIDAD SERGIO ARBOLEDA</t>
  </si>
  <si>
    <t xml:space="preserve">TOPOLOGÍA DESDE LA INFANCIA </t>
  </si>
  <si>
    <t xml:space="preserve">MESA, FERNANDO
VELEZ GERMÁN </t>
  </si>
  <si>
    <t>CORREA VÉLEZ, GERMÁN</t>
  </si>
  <si>
    <t>PEREIRA</t>
  </si>
  <si>
    <t>LIBRO INFORMATIVO QUE RECOJA JUEGOS CON LAS REGLETAS MATEMÁTICAS</t>
  </si>
  <si>
    <t>NUMEROS EN COLOR</t>
  </si>
  <si>
    <t xml:space="preserve">FERNÁNDEZ BRAVO </t>
  </si>
  <si>
    <t>OCTAVA EDICIÓN</t>
  </si>
  <si>
    <t>LIBRO INFORMATIVO QUE ABORDE ALGORITMOS CON PROCEDIMIENTOS ALTERNATIVOS</t>
  </si>
  <si>
    <t>YO TAMBIEN PUEDO PROGRAMAR</t>
  </si>
  <si>
    <t>MCMANUS SEAN</t>
  </si>
  <si>
    <t>DESTINO INFANTIL &amp; JUVENI</t>
  </si>
  <si>
    <t>LIBRO INFORMATIVO QUE ABORDE EL TEMA DE LA GAMIFICACIÓN</t>
  </si>
  <si>
    <t>GAMIFICACIÓN, MECANICAS DE JUEGOS EN TU VIDA PERSONAL Y PROFESIONAL</t>
  </si>
  <si>
    <t>RAMIREZ JOSE LUIS</t>
  </si>
  <si>
    <t>SC LIBRO</t>
  </si>
  <si>
    <t>SAN FERNANDO DE HENARES</t>
  </si>
  <si>
    <t xml:space="preserve"> LIBRO INFORMATIVO ACERCA DE MUJERES QUE HAN CREADO CAMBIO SOCIAL</t>
  </si>
  <si>
    <t>MALALA: MY STORY OF STANDING UP FOR GIRLS' RIGHTS</t>
  </si>
  <si>
    <t>YOUSAFZAI, MALALA</t>
  </si>
  <si>
    <t>LITTLE BROWN &amp; CO</t>
  </si>
  <si>
    <t>LIBRO INFORMATIVO ACERCA DE MUJERES QUE HAN CREADO CAMBIO SOCIAL</t>
  </si>
  <si>
    <t>ANTHOLOGY OF AMAZING WOMEN: TRAILBLAZERS WHO DARED TO BE DIFFERENT</t>
  </si>
  <si>
    <t>LAWRENCE, SANDRA</t>
  </si>
  <si>
    <t>LITTLE BEE BOOKS</t>
  </si>
  <si>
    <t>LIMITLESS: 24 REMARKABLE AMERICAN WOMEN OF VISION, GRIT, AND GUTS</t>
  </si>
  <si>
    <t>TINARI LEAH</t>
  </si>
  <si>
    <t>ALADDIN</t>
  </si>
  <si>
    <t>MUJERES, COMUNICACIÓN Y CAMBIO SOCIAL</t>
  </si>
  <si>
    <t xml:space="preserve">MANRIQUE VILLANUEVA LINA </t>
  </si>
  <si>
    <t>UNIVERSIDAD SANTO TOMÁS - USTA</t>
  </si>
  <si>
    <t>100 MUJERES QUE CAMBIARON EL MUNDO</t>
  </si>
  <si>
    <t>SANDRA ELMERT ·</t>
  </si>
  <si>
    <t>MOLINO</t>
  </si>
  <si>
    <t>GRANDES MUJERES QUE CAMBIARON EL MUNDO</t>
  </si>
  <si>
    <t>KATE PANKHURST</t>
  </si>
  <si>
    <t>SI LAS MUJERES MANDASEN</t>
  </si>
  <si>
    <t>AUSTEN JANE</t>
  </si>
  <si>
    <t>UN PASEO POR LA VIDA DE SIMONE BEAUVOIR</t>
  </si>
  <si>
    <t>DE LA CUEVA, CARMEN G / MALOTA</t>
  </si>
  <si>
    <t>EL PIANO ORIENTAL</t>
  </si>
  <si>
    <t>ABIRACHED ZEINA</t>
  </si>
  <si>
    <t>UNA HABITACIÓN PROPIA (EDICIÓN ILUSTRADA)</t>
  </si>
  <si>
    <t>WOOLF, VIRGINIA</t>
  </si>
  <si>
    <t xml:space="preserve">
SEIX BARRAL</t>
  </si>
  <si>
    <t>EL LIBRO DEL FEMINISMO</t>
  </si>
  <si>
    <t>DORLING KINDERSLEY (DK)</t>
  </si>
  <si>
    <t>(DK)</t>
  </si>
  <si>
    <t>Mujercitas</t>
  </si>
  <si>
    <t>ALCOTT, LOUISA MAY</t>
  </si>
  <si>
    <t>FEMINISMO PARA MENTES INQUIETAS</t>
  </si>
  <si>
    <t>QUERIDA IJEAWELE</t>
  </si>
  <si>
    <t>NGOZI ADICHIE, CHIMAMANDA</t>
  </si>
  <si>
    <t>RANDOM HOUSE MONDADORI S.A.</t>
  </si>
  <si>
    <t>CIUDAD FEMINISTA</t>
  </si>
  <si>
    <t>KERN, LESLIE</t>
  </si>
  <si>
    <t xml:space="preserve">
ICONO</t>
  </si>
  <si>
    <t>FEMINISMO DE BARRIO</t>
  </si>
  <si>
    <t>KENDALL, MIKKI</t>
  </si>
  <si>
    <t>CAPITAN SWING</t>
  </si>
  <si>
    <t>VINDICACIÓN DE LOS DERECHOS DE LA MUJER</t>
  </si>
  <si>
    <t>WOLLSTONECRAFT,MARY</t>
  </si>
  <si>
    <t>TODO SE DESMORONA</t>
  </si>
  <si>
    <t>ACHEBE, CHINUA</t>
  </si>
  <si>
    <t>DESCOLONIZAR LA MENTE</t>
  </si>
  <si>
    <t>WA THIONG'O, NGUGI</t>
  </si>
  <si>
    <t>AKE LOS AÑOS DE LA NIÑEZ</t>
  </si>
  <si>
    <t>SOYINKA, WOLE</t>
  </si>
  <si>
    <t>PARAISO</t>
  </si>
  <si>
    <t>GURNAH, ABDULRAZAK</t>
  </si>
  <si>
    <t>TRILOGÍA AFRICANA</t>
  </si>
  <si>
    <t>ALGÚN DÍA ESCRIBIRÉ SOBRE ÁFRICA</t>
  </si>
  <si>
    <t>WAINAINA, BINYAVANGA</t>
  </si>
  <si>
    <t>SEXTOPISO</t>
  </si>
  <si>
    <t>SEÑORES DE LA GUERRA , LOS</t>
  </si>
  <si>
    <t xml:space="preserve">Duncan Gustavo  </t>
  </si>
  <si>
    <t>Debate</t>
  </si>
  <si>
    <t>NIÑOS DE LA GUERRA, LOS</t>
  </si>
  <si>
    <t>González Uribe, Guillermo Alfonso</t>
  </si>
  <si>
    <t>MAS QUE PLATA O PLOMO</t>
  </si>
  <si>
    <t>Duncan, Gustavo</t>
  </si>
  <si>
    <t>DETRAS DE LA GUERRA EN COLOMBIA</t>
  </si>
  <si>
    <t>AVILA, ARIEL</t>
  </si>
  <si>
    <t>SIEMBRA VIENTOS RECOGERAS TEMPESTADES</t>
  </si>
  <si>
    <t>LARA SALIVE, PATRICIA</t>
  </si>
  <si>
    <t>GUERRAS RECICLADAS</t>
  </si>
  <si>
    <t>RONDEROS, MARIA TERESA</t>
  </si>
  <si>
    <t>A LOMO DE MULA</t>
  </si>
  <si>
    <t>MOLANO BRAVO, ALFREDO</t>
  </si>
  <si>
    <t>VÍCTIMAS PERO NO POR SIEMPRE</t>
  </si>
  <si>
    <t>REBOLLO, ESTHER </t>
  </si>
  <si>
    <t>ICONO</t>
  </si>
  <si>
    <t>PARAR PARA AVANZAR</t>
  </si>
  <si>
    <t>BORDA, SANDRA</t>
  </si>
  <si>
    <t>LAS GUERRILLAS EN COLOMBIA: UNA HISTORIA DESDE LOS ORIGENES HASTA LOS CONFINES</t>
  </si>
  <si>
    <t>VILLAMIZAR, DARIO</t>
  </si>
  <si>
    <t>DICCIONARIO DE LA GUERRA, LA PAZ Y EL DESARME</t>
  </si>
  <si>
    <t>CALVO,JORDI</t>
  </si>
  <si>
    <t>LAS MUJERES QUE LUCHAN SE ENCUENTRAN</t>
  </si>
  <si>
    <t xml:space="preserve">RUIZ CATALINA </t>
  </si>
  <si>
    <t>Literatura Random House</t>
  </si>
  <si>
    <t>ORLANDO</t>
  </si>
  <si>
    <t xml:space="preserve">WOLF VIRGINIA </t>
  </si>
  <si>
    <t>¡DINAMITA! MUJERES REBELDES EN LA COLOMBIA DEL SIGLO XX</t>
  </si>
  <si>
    <t>ESQUIVEL SUSANA</t>
  </si>
  <si>
    <t>NOSOTRAS LAS MUJERES</t>
  </si>
  <si>
    <t>FLORENCE THOMAS</t>
  </si>
  <si>
    <t>MADAME BOUVARY</t>
  </si>
  <si>
    <t xml:space="preserve">Flaubert Gustave </t>
  </si>
  <si>
    <t>MESTAS</t>
  </si>
  <si>
    <t>EL SEGUNDO SEXO</t>
  </si>
  <si>
    <t xml:space="preserve">DE BEAUVOIRE SIMONE </t>
  </si>
  <si>
    <t>LA CIUDAD DE LAS DAMAS</t>
  </si>
  <si>
    <t xml:space="preserve">DE PIZAN CRISTINA </t>
  </si>
  <si>
    <t>NO LAS LLAMES CHICAS, LLAMALAS FUTBOLISTAS</t>
  </si>
  <si>
    <t xml:space="preserve"> BORONAT DANAE</t>
  </si>
  <si>
    <t>TIMUN MAS</t>
  </si>
  <si>
    <t>FEMENINO EL FÚTBOL QUE NO NOS QUISIERON CONTAR</t>
  </si>
  <si>
    <t xml:space="preserve">PORTILLO SARA </t>
  </si>
  <si>
    <t>LIBRO FÚTBOL</t>
  </si>
  <si>
    <t>REMONTADA DETACÓN</t>
  </si>
  <si>
    <t>DETACÓN</t>
  </si>
  <si>
    <t>LIBROS.COM</t>
  </si>
  <si>
    <t>BALÓN DE CRISTAL. UNA HISTORIA DE FÚTBOL FEMENINO EN COLOMBIA</t>
  </si>
  <si>
    <t>CAROLINA JARAMILLO</t>
  </si>
  <si>
    <t>LOS ONCE</t>
  </si>
  <si>
    <t>MIGUEL KIMENEZ</t>
  </si>
  <si>
    <t>LAGUNA LIBROS</t>
  </si>
  <si>
    <t>TEORIA DE KING KONG</t>
  </si>
  <si>
    <t>DESPENTES, VIRGINIE</t>
  </si>
  <si>
    <t>EL ARCOÍRIS DE LA EVOLUCIÓN</t>
  </si>
  <si>
    <t>ROUGHGARDEN, JOAN</t>
  </si>
  <si>
    <t>QUE HACEMOS CON LOLITA?</t>
  </si>
  <si>
    <t>FREIXAS, LAURA</t>
  </si>
  <si>
    <t xml:space="preserve">
HUSO</t>
  </si>
  <si>
    <t>TSUNAMI
MIRADAS FEMINISTAS</t>
  </si>
  <si>
    <t>EMPRENDEDORAS</t>
  </si>
  <si>
    <t>ALARCOS, TERESA</t>
  </si>
  <si>
    <t>HISTORIA DEL MOVIMIENTO FEMINISTA</t>
  </si>
  <si>
    <t>TENGO UN NOMBRE</t>
  </si>
  <si>
    <t>MILLER, CHANEL</t>
  </si>
  <si>
    <t>LOLA VENDETTA. UNA HABITACION PROPIA CON WIFI</t>
  </si>
  <si>
    <t>RIBA ROSSY,RAQUEL</t>
  </si>
  <si>
    <t>ABRIR EL MELÓN
UNA DÉCADA DE PERIODISMO FEMINISTA</t>
  </si>
  <si>
    <t>FERNÁNDEZ JUNE</t>
  </si>
  <si>
    <t>LIBROS DEL K.O.</t>
  </si>
  <si>
    <t>VISIONARIAS. INVENTORAS DESCONOCIDAS</t>
  </si>
  <si>
    <t>PALACIOS, MERCEDES</t>
  </si>
  <si>
    <t>EDITORIAL BRIDGE</t>
  </si>
  <si>
    <t>EL FEMINISMO EN 35 HASHTAGS</t>
  </si>
  <si>
    <t>LA IMAGINACIÓN FEMINISTA
DEBATES Y TRANSFORMACIONES DISCIPLINARES</t>
  </si>
  <si>
    <t>COBO BEDIA, ROSA</t>
  </si>
  <si>
    <t>CLAVES ECOFEMINISTAS
PARA REBELDES QUE AMAN A LA TIERRA Y A LOS ANIMALES</t>
  </si>
  <si>
    <t>PULEO, ALICIA H.</t>
  </si>
  <si>
    <t>PLAZA Y VALDES EDITORES</t>
  </si>
  <si>
    <t>MUJERES DE BOMBAY
LA INDIA DE LAS MÁS VALIENTES</t>
  </si>
  <si>
    <t>SANLLORENTE, JAUME</t>
  </si>
  <si>
    <t>WONDER WOMAN
EL FEMINISMO COMO SUPERPODER</t>
  </si>
  <si>
    <t>MCCAUSLAND, ELISA</t>
  </si>
  <si>
    <t>ERRATA NATURAE EDITORES</t>
  </si>
  <si>
    <t>PELOS</t>
  </si>
  <si>
    <t>PAGINAS DE ESPUMA</t>
  </si>
  <si>
    <t>DE PRONTO, MI CUERPO
UNA MEMORIA</t>
  </si>
  <si>
    <t>ENSLER, EVE</t>
  </si>
  <si>
    <t xml:space="preserve">
CAPITAN SWING</t>
  </si>
  <si>
    <t>EL INFIERNO DE LAS CHICAS</t>
  </si>
  <si>
    <t xml:space="preserve">KYUSAKU YUMENO </t>
  </si>
  <si>
    <t>EDICIONES SATORI</t>
  </si>
  <si>
    <t>HAMBRE. MEMORIAS DE MI CUERPO</t>
  </si>
  <si>
    <t>GAY, ROXANE</t>
  </si>
  <si>
    <t>YO MATE A SHEREZADE
CONFESIONES DE UNA MUJER ÁRABE FURIOSA</t>
  </si>
  <si>
    <t>HADDAD, JOUMANA</t>
  </si>
  <si>
    <t>LA DOMINACIÓN MASCULINA</t>
  </si>
  <si>
    <t>BOURDIEU, PIERRE</t>
  </si>
  <si>
    <t>VIOLENCIAS DE GENERO</t>
  </si>
  <si>
    <t>HENDEL, LILIANA</t>
  </si>
  <si>
    <t>RESPONDONA PENSAMIENTO FEMINISTA, PENSAMIENTO NEGRO</t>
  </si>
  <si>
    <t>HOOKS, BELL</t>
  </si>
  <si>
    <t>MODA UNISEX Y LA DECONSTRUCCIÓN DEL GÉNERO: UN MANIFIESTO POR LA LIBERTAD DE EXPRESIÓN EBOOK</t>
  </si>
  <si>
    <t>LA HOZ, RODRIGO</t>
  </si>
  <si>
    <t>COHETE COMICS</t>
  </si>
  <si>
    <t>#AMIGADATECUENTA PRESENTA: #TUBARRIOTERESPALDA</t>
  </si>
  <si>
    <t>ANDONELLA Y PLAQUETA</t>
  </si>
  <si>
    <t>BIBLIOTECA FEMINISTA</t>
  </si>
  <si>
    <t>ABBATE, FLORENCIA</t>
  </si>
  <si>
    <t>QUEMAR EL MIEDO
UN MANIFIESTO</t>
  </si>
  <si>
    <t>LASTESIS COLECTIVO</t>
  </si>
  <si>
    <t>GUÍA BREVE. 50 CONCEPTOS SOBRE EL FEMINISMO</t>
  </si>
  <si>
    <t>MCCABE, JESS</t>
  </si>
  <si>
    <t>EL FUTURO ES FEMENINO</t>
  </si>
  <si>
    <t>NUBE DE TINTA</t>
  </si>
  <si>
    <t>PEQUEÑA HISTORIA DEL FEMINISMO</t>
  </si>
  <si>
    <t>SCHRUPP, ANTJE</t>
  </si>
  <si>
    <t>LAS HERMANAS BRONTË</t>
  </si>
  <si>
    <t>SANTONI, MANUELA</t>
  </si>
  <si>
    <t xml:space="preserve">
HERDER</t>
  </si>
  <si>
    <t>CUADERNOS UCRANIANOS Y RUSOS</t>
  </si>
  <si>
    <t>HEIMAT. LEJOS DE MI HOGAR</t>
  </si>
  <si>
    <t>NORA KRUG</t>
  </si>
  <si>
    <t>SOLDADOS DE SALAMINA</t>
  </si>
  <si>
    <t>CERCAS JAVIER</t>
  </si>
  <si>
    <t>FAHRENHEIT 451 (NOVELA GRÁFICA)</t>
  </si>
  <si>
    <t>BRADBURY RAY</t>
  </si>
  <si>
    <t>KAFKIANA</t>
  </si>
  <si>
    <t>KUPER, PETER</t>
  </si>
  <si>
    <t>LOVECRAFT: THE MYTH OF CTHULHU</t>
  </si>
  <si>
    <t>LOVECRAFT HOWARD PHILLIPS</t>
  </si>
  <si>
    <t>IDW PUBLISHING</t>
  </si>
  <si>
    <t>CORTÁZAR</t>
  </si>
  <si>
    <t>MARCHAMALO GARCÍA, JESÚS</t>
  </si>
  <si>
    <t>CAMUS. ENTRE JUSTICIA Y MADRE</t>
  </si>
  <si>
    <t>LENZINI JOSÉ</t>
  </si>
  <si>
    <t xml:space="preserve">
NORMA EDITORIAL</t>
  </si>
  <si>
    <t>ORWELL, GEORGE</t>
  </si>
  <si>
    <t>MARINER BOOKS</t>
  </si>
  <si>
    <t>CASA TRANSPARENTE</t>
  </si>
  <si>
    <t>LUQUE, MARIA</t>
  </si>
  <si>
    <t>EL PARAÍSO PERDIDO</t>
  </si>
  <si>
    <t>MILTON JOHN</t>
  </si>
  <si>
    <t>VALS CON BASHIR</t>
  </si>
  <si>
    <t xml:space="preserve">FOLMAN, ARI </t>
  </si>
  <si>
    <t>UNA MUJER, UN VOTO</t>
  </si>
  <si>
    <t>PALMER, ALICIA</t>
  </si>
  <si>
    <t>GARBUIX BOOKS</t>
  </si>
  <si>
    <t>EL BOSCO</t>
  </si>
  <si>
    <t>RUIJTERS, MARCEL</t>
  </si>
  <si>
    <t xml:space="preserve">
REY NARANJO EDITORES</t>
  </si>
  <si>
    <t>UNCLE BILL</t>
  </si>
  <si>
    <t>BERNANDO FERNANDEZ,</t>
  </si>
  <si>
    <t>GALÁN: LA CRÓNICA DE OTRA MUERTE ANUNCIADA</t>
  </si>
  <si>
    <t>FORERO Y VALERO</t>
  </si>
  <si>
    <t xml:space="preserve">
INTERMEDIO</t>
  </si>
  <si>
    <t>COSMICOMIC</t>
  </si>
  <si>
    <t>BALBI, AMEDEO / PICCIONI, ROSSANO</t>
  </si>
  <si>
    <t>BRUJAS, GUERRERAS, DIOSAS</t>
  </si>
  <si>
    <t>HODGES, KATE</t>
  </si>
  <si>
    <t>EL CIELO SOBRE BERLÍN</t>
  </si>
  <si>
    <t xml:space="preserve">TOMA SEBASTIANO </t>
  </si>
  <si>
    <t>BILLIE HOLIDAY</t>
  </si>
  <si>
    <t xml:space="preserve">MUÑOZ JOSÉ </t>
  </si>
  <si>
    <t xml:space="preserve">
SALAMANDRA</t>
  </si>
  <si>
    <t>LAS TRES VIDAS DE HANNAH ARENDT</t>
  </si>
  <si>
    <t>KRIMSTEIN, KEN</t>
  </si>
  <si>
    <t xml:space="preserve">
SALAMANDRA GRAPHIC</t>
  </si>
  <si>
    <t xml:space="preserve">LIBRO INFORMATIVO QUE ABORDE EL DEPORTE </t>
  </si>
  <si>
    <t>SOBRE EL DEPORTE</t>
  </si>
  <si>
    <t>PASOLINI, PIER PAOLO</t>
  </si>
  <si>
    <t>ENVOLTORIOS COLOMBIANOS</t>
  </si>
  <si>
    <t>GAVIRIA ARBELÁEZ, CARLOS</t>
  </si>
  <si>
    <t xml:space="preserve">
UNIVERSIDAD DE LA SABANA</t>
  </si>
  <si>
    <t>50 RELATOS MITOLÓGICOS</t>
  </si>
  <si>
    <t>SEGAL, ROBERT</t>
  </si>
  <si>
    <t>LECTURAS DE ESCUELA - RECOMENDADOS 2022</t>
  </si>
  <si>
    <t>Donde viven los monstruos</t>
  </si>
  <si>
    <t>Maurice Sendak</t>
  </si>
  <si>
    <t xml:space="preserve">Décima </t>
  </si>
  <si>
    <t>Kalandraka</t>
  </si>
  <si>
    <t>Pontevedra, España</t>
  </si>
  <si>
    <t>¡No, no fui yo!</t>
  </si>
  <si>
    <t xml:space="preserve">1 era </t>
  </si>
  <si>
    <t>Babel</t>
  </si>
  <si>
    <t>Bogotá</t>
  </si>
  <si>
    <t>Sopa de ratón</t>
  </si>
  <si>
    <t>Arnold Lobel</t>
  </si>
  <si>
    <t>Ekaré</t>
  </si>
  <si>
    <t>Caracas, Venezuela</t>
  </si>
  <si>
    <t>Yipo</t>
  </si>
  <si>
    <t>Juan Gedovius</t>
  </si>
  <si>
    <t>Fondo de Cultura Económica</t>
  </si>
  <si>
    <t>México</t>
  </si>
  <si>
    <t>¡No se aburra!</t>
  </si>
  <si>
    <t>Maité Dautant</t>
  </si>
  <si>
    <t>Cataplum</t>
  </si>
  <si>
    <t>Aquí estamos. Notas para vivir en el planeta tierra.</t>
  </si>
  <si>
    <t>Oliver Jeffers</t>
  </si>
  <si>
    <t>Ciudad de México</t>
  </si>
  <si>
    <t xml:space="preserve">Inventario de insectos </t>
  </si>
  <si>
    <t>Virginie Aladjidi</t>
  </si>
  <si>
    <t>1 era</t>
  </si>
  <si>
    <t xml:space="preserve">Madrid </t>
  </si>
  <si>
    <t>Teléfono descompuesto</t>
  </si>
  <si>
    <t>Ilan Brenman</t>
  </si>
  <si>
    <t>Tiempo de Haikus</t>
  </si>
  <si>
    <t>JN Santaeulalia</t>
  </si>
  <si>
    <t>Akiara Books</t>
  </si>
  <si>
    <t>Barcelona</t>
  </si>
  <si>
    <t>Viajamos tan lejos</t>
  </si>
  <si>
    <t>Laura Knowles</t>
  </si>
  <si>
    <t xml:space="preserve">1era  </t>
  </si>
  <si>
    <t xml:space="preserve">Amanuta </t>
  </si>
  <si>
    <t>Santiago de Chile</t>
  </si>
  <si>
    <t>Conjuros y sortilegios</t>
  </si>
  <si>
    <t xml:space="preserve">Irene Vasco </t>
  </si>
  <si>
    <t>2nda</t>
  </si>
  <si>
    <t>Panamericana</t>
  </si>
  <si>
    <t>¿Qué es el tiempo?</t>
  </si>
  <si>
    <t>Antje Damm</t>
  </si>
  <si>
    <t>Iamiqué</t>
  </si>
  <si>
    <t xml:space="preserve">Buenos Aires </t>
  </si>
  <si>
    <t>Eloisa y los bichos</t>
  </si>
  <si>
    <t>Jairo Buitrago</t>
  </si>
  <si>
    <t xml:space="preserve">Babel libros </t>
  </si>
  <si>
    <t>Canosa y el gran vecindario</t>
  </si>
  <si>
    <t>Jim Pluk</t>
  </si>
  <si>
    <t xml:space="preserve">Cataplum </t>
  </si>
  <si>
    <t xml:space="preserve">Bogotá </t>
  </si>
  <si>
    <t xml:space="preserve">Los DiRefentes </t>
  </si>
  <si>
    <t xml:space="preserve">Paula Bosio </t>
  </si>
  <si>
    <t xml:space="preserve">Gato Malo </t>
  </si>
  <si>
    <t>Cuentos por teléfono</t>
  </si>
  <si>
    <t>Gianni Rodari</t>
  </si>
  <si>
    <t>Juventud</t>
  </si>
  <si>
    <t>365 Juegos divertidos para Niños y Niñas</t>
  </si>
  <si>
    <t>Recopiladoras: Moraima Simarra Hernández, Sady Valencia Valencia y Pilar Posada Saldarriaga</t>
  </si>
  <si>
    <t>ICBF y FUNDALECTURA</t>
  </si>
  <si>
    <t>Poemáquinas Antología de iniciación a la poesía</t>
  </si>
  <si>
    <t>Darío Jaramillo Agudelo</t>
  </si>
  <si>
    <t>Primera</t>
  </si>
  <si>
    <t>DIARIO DE NIKKI 14</t>
  </si>
  <si>
    <t>Ligya Bojunga</t>
  </si>
  <si>
    <t>Fantasmas a domicilio</t>
  </si>
  <si>
    <t>María Fernanda Heredia</t>
  </si>
  <si>
    <t>Loqueleo</t>
  </si>
  <si>
    <t>Un viejo gato gris mirando por la ventana</t>
  </si>
  <si>
    <t>Toño Malpica</t>
  </si>
  <si>
    <t>La Isla del Tesoro</t>
  </si>
  <si>
    <t>Robert Louis Stevenson</t>
  </si>
  <si>
    <t>Trucos con sombreros</t>
  </si>
  <si>
    <t xml:space="preserve">Akihiro Nozaki </t>
  </si>
  <si>
    <t>Fondo de Cultura Económica, Especiales de Ciencia</t>
  </si>
  <si>
    <t>Mitos, monstruos y caos en la Antigua Grecia</t>
  </si>
  <si>
    <t>James Davies</t>
  </si>
  <si>
    <t>Editorial Océano – Historias Gráficas</t>
  </si>
  <si>
    <t>Ellos dijeron no</t>
  </si>
  <si>
    <t>Daniele Aristarco</t>
  </si>
  <si>
    <t>UNA PALABRA TUYA</t>
  </si>
  <si>
    <t>Clarisa Ruíz</t>
  </si>
  <si>
    <t xml:space="preserve">Primera </t>
  </si>
  <si>
    <t>SM Colombia</t>
  </si>
  <si>
    <t>Juliana Muñoz Toro</t>
  </si>
  <si>
    <t>Siete cuervos y ocho cuentos</t>
  </si>
  <si>
    <t>Narraciones indígenas del río grande</t>
  </si>
  <si>
    <t xml:space="preserve">Coello, Francisco y Montes María Emilia </t>
  </si>
  <si>
    <t>La historia, los viajes y la abuela</t>
  </si>
  <si>
    <t>Pilar Lozano</t>
  </si>
  <si>
    <t>Las aventuras de Pinocho</t>
  </si>
  <si>
    <t xml:space="preserve">Carlo Collodi </t>
  </si>
  <si>
    <t>Editorial Juventud</t>
  </si>
  <si>
    <t>Mate, periodista investigativa</t>
  </si>
  <si>
    <t>Matías y Agustín Godoy</t>
  </si>
  <si>
    <t>Cuentos de los hermanos Grimm</t>
  </si>
  <si>
    <t>Wilhein y Jacob Grimm</t>
  </si>
  <si>
    <t>Se resfriaron los sapos</t>
  </si>
  <si>
    <t>Marcela Velásquez Guiral</t>
  </si>
  <si>
    <t>SM Educación</t>
  </si>
  <si>
    <t>La Expedición Botánica contada a los niños</t>
  </si>
  <si>
    <t>Elisa Mújica</t>
  </si>
  <si>
    <t>Todo va a estar bien</t>
  </si>
  <si>
    <t>Ricardo Silva</t>
  </si>
  <si>
    <t>Random House</t>
  </si>
  <si>
    <t>Johnny y el mar</t>
  </si>
  <si>
    <t>Melba Escobar</t>
  </si>
  <si>
    <t>Tragaluz</t>
  </si>
  <si>
    <t>Medellín</t>
  </si>
  <si>
    <t>Manual para cazar una idea</t>
  </si>
  <si>
    <t xml:space="preserve"> José Andrés Gómez</t>
  </si>
  <si>
    <t>Leyendas de mujeres guerreras</t>
  </si>
  <si>
    <t>Anastasia Espinel</t>
  </si>
  <si>
    <t>Las aventuras de Max y su ojo submarino</t>
  </si>
  <si>
    <t>Luigi Amara</t>
  </si>
  <si>
    <t>FCE</t>
  </si>
  <si>
    <t>México, DF</t>
  </si>
  <si>
    <t>El libro de la selva</t>
  </si>
  <si>
    <t xml:space="preserve">Chan Crystal S., Julien Choy, Rudyard Kipling </t>
  </si>
  <si>
    <t>Madrid</t>
  </si>
  <si>
    <t>El sentido de la vida</t>
  </si>
  <si>
    <t>Oscar Breniffier</t>
  </si>
  <si>
    <t>Océano</t>
  </si>
  <si>
    <t>La vida amorosa de los animales</t>
  </si>
  <si>
    <t>Katharina Von Der Gathen</t>
  </si>
  <si>
    <t>Takatuka</t>
  </si>
  <si>
    <t>La Aldea: Historias para pensar el país</t>
  </si>
  <si>
    <t xml:space="preserve">Diana Ospina Obando </t>
  </si>
  <si>
    <t>Click Arte</t>
  </si>
  <si>
    <t>Diario de dos Lunas</t>
  </si>
  <si>
    <t>Juliana Muñoz</t>
  </si>
  <si>
    <t>El hombre caimán y otros cuentos colombianos</t>
  </si>
  <si>
    <t>José Luis Díaz Granados</t>
  </si>
  <si>
    <t>Mitos del nuevo mundo</t>
  </si>
  <si>
    <t>Nicolás Buenaventura</t>
  </si>
  <si>
    <t>El libro de los animales. Poemas para niños de todas las edades</t>
  </si>
  <si>
    <t>Santiago Espinosa (Compilador)</t>
  </si>
  <si>
    <t>Planeta lector</t>
  </si>
  <si>
    <t>Ríos del mundo</t>
  </si>
  <si>
    <t>Volker Mehnert</t>
  </si>
  <si>
    <t>Zorro Rojo</t>
  </si>
  <si>
    <t>Entre la espada y la rosa</t>
  </si>
  <si>
    <t>Marina Colasanti</t>
  </si>
  <si>
    <t>Planetarium</t>
  </si>
  <si>
    <t>Raman Wormell Chris / Prinja</t>
  </si>
  <si>
    <t>Océano Travesía</t>
  </si>
  <si>
    <t>Virus tropical</t>
  </si>
  <si>
    <t>Gaviria, Paola</t>
  </si>
  <si>
    <t>La Silueta Ediciones Ltda.</t>
  </si>
  <si>
    <t>La perra</t>
  </si>
  <si>
    <t xml:space="preserve">Quintana, Pilar </t>
  </si>
  <si>
    <t>Penguin Random House Grupo Editorial S.A.S</t>
  </si>
  <si>
    <t>"Un beso de Dick"</t>
  </si>
  <si>
    <t>Fernando Molano Vargas</t>
  </si>
  <si>
    <t xml:space="preserve">1a </t>
  </si>
  <si>
    <t>Planeta Colombia</t>
  </si>
  <si>
    <t>Antología de cuento latinoamericano</t>
  </si>
  <si>
    <t>Compiladores: Diana Diaconu y Alejandro Alba</t>
  </si>
  <si>
    <t>1a</t>
  </si>
  <si>
    <t>Nuevo sentimentario</t>
  </si>
  <si>
    <t>Compiladores: Darío Jaramillo Agudelo, Catalina González y Juan Felipe Robledo</t>
  </si>
  <si>
    <t>Luna Libros</t>
  </si>
  <si>
    <t xml:space="preserve"> Pasar fijándose: columnas escogidas</t>
  </si>
  <si>
    <t xml:space="preserve">Sanín, Carolina </t>
  </si>
  <si>
    <t>El oficio de vivir</t>
  </si>
  <si>
    <t>María Mercedes Carranza</t>
  </si>
  <si>
    <t>Pioneras de la libertad Mujeres transgresoras en la historia de Colombia</t>
  </si>
  <si>
    <t>Juliana Jaimes; Jorge Cardona</t>
  </si>
  <si>
    <t>Aguilar (Penguin Random House Grupo Editorial S.A.S)</t>
  </si>
  <si>
    <t>Historia secreta de la música</t>
  </si>
  <si>
    <t>Marín, Alejandro</t>
  </si>
  <si>
    <t>2019.</t>
  </si>
  <si>
    <t>Editorial Planeta Colombiana S.A.</t>
  </si>
  <si>
    <t>" Bogotá"</t>
  </si>
  <si>
    <t>Yo soy Malala : la joven que defendió el derecho a la educación y fue tiroteada por los talibanes</t>
  </si>
  <si>
    <t>Malala Yousafzai-Christina Lamb</t>
  </si>
  <si>
    <t>Alianza</t>
  </si>
  <si>
    <t>El coronel no tiene quien le escriba</t>
  </si>
  <si>
    <t>Gabriel García Márquez</t>
  </si>
  <si>
    <t>Internet de las cosas : un futuro hiperconectado: 5G, inteligencia artificial, big data, cloud, blockchain, ciberseguridad</t>
  </si>
  <si>
    <t>Joyanes Aguilar, Luis</t>
  </si>
  <si>
    <t>Alpha</t>
  </si>
  <si>
    <t xml:space="preserve">Estamos a mano Bogotá </t>
  </si>
  <si>
    <t>León Borja, Lizeth</t>
  </si>
  <si>
    <t>Milserifas</t>
  </si>
  <si>
    <t>Álgebra en todas partes</t>
  </si>
  <si>
    <t>José Antonio de la Peña</t>
  </si>
  <si>
    <t xml:space="preserve">3a </t>
  </si>
  <si>
    <t>Fondo de Cultura Económica (Colección Ciencia para todos)</t>
  </si>
  <si>
    <t>México D.F.</t>
  </si>
  <si>
    <t>Bogotálogo 3.0 : usos, desusos y abusos del español hablado en Bogotá</t>
  </si>
  <si>
    <t>Andrés Ospina</t>
  </si>
  <si>
    <t>2a</t>
  </si>
  <si>
    <t>Instituto Distrital de Patrimonio Cultural (IDPC)</t>
  </si>
  <si>
    <t>El Libro de la física: del Big Bang hasta la resurrección cuántica, 250 hitos de la historia de la física</t>
  </si>
  <si>
    <t>Clifford Pickover</t>
  </si>
  <si>
    <t xml:space="preserve">2a </t>
  </si>
  <si>
    <t>Librero</t>
  </si>
  <si>
    <t>Nueva York</t>
  </si>
  <si>
    <t>Teatro completo</t>
  </si>
  <si>
    <t>Andrés Caicedo Estela</t>
  </si>
  <si>
    <t>Seix Barral-Planeta</t>
  </si>
  <si>
    <t>Los desacuerdos de paz: Artículos y conversaciones (2012-2022)</t>
  </si>
  <si>
    <t>Vásquez, Juan Gabriel</t>
  </si>
  <si>
    <t>Alfaguara</t>
  </si>
  <si>
    <t xml:space="preserve">Samay pisccok pponccopi muschcoypa: Espíritu de pájaro en pozos del ensueño </t>
  </si>
  <si>
    <t>Chikangana, Fredy</t>
  </si>
  <si>
    <t>1 (reimpresión)</t>
  </si>
  <si>
    <t>Ministerio de Cultura</t>
  </si>
  <si>
    <t>Una holandesa en América</t>
  </si>
  <si>
    <t>Soledad Acosta de Samper</t>
  </si>
  <si>
    <t>Octava edición</t>
  </si>
  <si>
    <t>Calixta editores</t>
  </si>
  <si>
    <t>Los peligros de fumar en la cama</t>
  </si>
  <si>
    <t>Mariana Enríquez</t>
  </si>
  <si>
    <t>2da</t>
  </si>
  <si>
    <t>Laguna Libros</t>
  </si>
  <si>
    <t>Cumbres borrascosas</t>
  </si>
  <si>
    <t>Emily Brontë</t>
  </si>
  <si>
    <t>1ra</t>
  </si>
  <si>
    <t>Penguin Clásicos</t>
  </si>
  <si>
    <t>La ciudad del diablo</t>
  </si>
  <si>
    <t>Segunda</t>
  </si>
  <si>
    <t>¡Que viva la música!</t>
  </si>
  <si>
    <t>Andrés Caicedo</t>
  </si>
  <si>
    <t>Planeta</t>
  </si>
  <si>
    <t>La maravillosa vida breve de Óscar Wao</t>
  </si>
  <si>
    <t>Junot Díaz</t>
  </si>
  <si>
    <t>Sail Ahoy!!! (¡Vela a la visa!)</t>
  </si>
  <si>
    <t>Hazel Robinson Abrahams</t>
  </si>
  <si>
    <t>Tengo los pies en la cabeza</t>
  </si>
  <si>
    <t>Berichá (Esperanza Aguablanca)</t>
  </si>
  <si>
    <t xml:space="preserve">Manual de tolerancia </t>
  </si>
  <si>
    <t xml:space="preserve">Héctor Abad Gómez </t>
  </si>
  <si>
    <t>Angosta</t>
  </si>
  <si>
    <t>La siempreviva</t>
  </si>
  <si>
    <t>Miguel Torres</t>
  </si>
  <si>
    <t>Reimpresión 2011</t>
  </si>
  <si>
    <t>La balada de los bandoleros baladíes</t>
  </si>
  <si>
    <t>Daniel Ferreira</t>
  </si>
  <si>
    <t>En busca de la Colombia perdida</t>
  </si>
  <si>
    <t>William Ospina</t>
  </si>
  <si>
    <t>Acá empieza el fuego</t>
  </si>
  <si>
    <t>Emilia Ayarza</t>
  </si>
  <si>
    <t>La Jaula</t>
  </si>
  <si>
    <t>Viajeros del tiempo [y 7 relatos más]</t>
  </si>
  <si>
    <t>Edwin Gamboa</t>
  </si>
  <si>
    <t>Libros El carajo</t>
  </si>
  <si>
    <t>Soacha</t>
  </si>
  <si>
    <t>La vida de la ciencia y la ciencia de la vida</t>
  </si>
  <si>
    <t>José Manuel Sánchez Ron</t>
  </si>
  <si>
    <t>Nórdica</t>
  </si>
  <si>
    <t>Pregúntele al ensayista</t>
  </si>
  <si>
    <t xml:space="preserve">Fernando Vásquez </t>
  </si>
  <si>
    <t>Kimpres Ltda</t>
  </si>
  <si>
    <t>El curioso incidente del perro a la medianoche</t>
  </si>
  <si>
    <t>Mark Haddon</t>
  </si>
  <si>
    <t>Salamandra</t>
  </si>
  <si>
    <t>LISTADO BASE 2022</t>
  </si>
  <si>
    <t>A VECES QUISIERA SER UN TIGRE</t>
  </si>
  <si>
    <t>ERHARD DIETL</t>
  </si>
  <si>
    <t>ÁLGEBRA UNIVERSITARIA Y TRIGONOMETRÍA</t>
  </si>
  <si>
    <t>MILLER</t>
  </si>
  <si>
    <t>MC GRAW HILL</t>
  </si>
  <si>
    <t>LA POBLACION AFROCOLOMBIANA: REALIDAD, DERECHOS Y ORGANIZACIÓN</t>
  </si>
  <si>
    <t>JUAN DE DIOS MOSQUERA</t>
  </si>
  <si>
    <t>TAGIGO</t>
  </si>
  <si>
    <t>ADIVINA QUIÉN SOY</t>
  </si>
  <si>
    <t>TARO GOMI</t>
  </si>
  <si>
    <t>BIOLOGÍA</t>
  </si>
  <si>
    <t>MILLER &amp; LEVINE</t>
  </si>
  <si>
    <t>PEARSON</t>
  </si>
  <si>
    <t>PRONUNCIATION: A PRACTICAL APPROACH</t>
  </si>
  <si>
    <t>LINDA LANE</t>
  </si>
  <si>
    <t>KENSUKE´S KINGDOM</t>
  </si>
  <si>
    <t>MICHAEL MORPUGO</t>
  </si>
  <si>
    <t>HEINEMANN</t>
  </si>
  <si>
    <t>EL LIBRO DE LOS DEPORTES: HISTORIA Y DESARROLLO DE 86 DEPORTES</t>
  </si>
  <si>
    <t>PROBABILIDAD Y ESTADÍSTICA</t>
  </si>
  <si>
    <t>ANA LAURA GUTIERREZ</t>
  </si>
  <si>
    <t>EXPERIENCIAS DE APRENDIZAJE MEDIADAS POR LAS TECNOLOGIAS DIGITALES: PAUTAS PARA DOCENTES Y DISEÑADORES EDUCATIVOS</t>
  </si>
  <si>
    <t>FRIDA DIAZ BARRIGA ARCEO</t>
  </si>
  <si>
    <t>NEWTON</t>
  </si>
  <si>
    <t>INGENIERIA PARA NIÑOS Y JOVENES</t>
  </si>
  <si>
    <t>JANICE VANCLEAVE</t>
  </si>
  <si>
    <t>MAS DE LOS MEJORES PROYECTOS PARA LA FERIA DE CIENCIAS</t>
  </si>
  <si>
    <t xml:space="preserve">Arquitectura para niños </t>
  </si>
  <si>
    <t>Ignacio Van Aerssen</t>
  </si>
  <si>
    <t>Noriega</t>
  </si>
  <si>
    <t>Energía para niños y jóvenes</t>
  </si>
  <si>
    <t>Janice Vancleave</t>
  </si>
  <si>
    <t>El superastronauta científico</t>
  </si>
  <si>
    <t>Wiese</t>
  </si>
  <si>
    <t>INVESTIGACION DOCUMENTAL</t>
  </si>
  <si>
    <t>FERNANDO GARCIA CORDOBA</t>
  </si>
  <si>
    <t>INSTALACIONES ELECTRICAS PARA TODOS</t>
  </si>
  <si>
    <t>GILBERTO ENRIQUEZ HARPER</t>
  </si>
  <si>
    <t>EL ABC DE LAS INSTALACIONES ELECTRICAS RESIDENCIALES</t>
  </si>
  <si>
    <t>EL LIBRO SALVAJE</t>
  </si>
  <si>
    <t>JUAN VILLORO</t>
  </si>
  <si>
    <t>EL MISTERIOSO CASO DEL OSO</t>
  </si>
  <si>
    <t>OLIVER JEFFERS</t>
  </si>
  <si>
    <t xml:space="preserve">Jacinto y María José                                                                           </t>
  </si>
  <si>
    <t>LOS MICROBIOS, ¿AMIGOS O ENEMIGOS?</t>
  </si>
  <si>
    <t>DORA E. JORGE</t>
  </si>
  <si>
    <t>ES ASÍ</t>
  </si>
  <si>
    <t>VALDIVIA, PALOMA</t>
  </si>
  <si>
    <t>UNA PEDAGOGIA DE LA INTEGRACION: COMPETENCIAS E INTEGRACION DE LOS CONOCIMIENTOS EN LA ENSEÑANZA</t>
  </si>
  <si>
    <t>XAVIER ROEGIERS</t>
  </si>
  <si>
    <t>ATRAPADOS</t>
  </si>
  <si>
    <t>?QUÉ TAL SI…?</t>
  </si>
  <si>
    <t>ANTHONY BROWNE</t>
  </si>
  <si>
    <t xml:space="preserve">Jardín de Abdul Gazasi, El                                                                     </t>
  </si>
  <si>
    <t xml:space="preserve">Allsburg, Chris van                                                                                                                                                                                     </t>
  </si>
  <si>
    <t>LOS MEDIOS EN LA FORMACION DOCENTE: COMO VINCULAR LOS MEDIOS DE COMUNICACIÓN SOCIAL CON EL CONTEXTO EDUCATIVO</t>
  </si>
  <si>
    <t>MIGUEL BARRAGAN DE LEON</t>
  </si>
  <si>
    <t>ACTIVIDADES TERAPEUTICAS PARA NIÑOS CON TRANSTORNO POR DEFICIT DE ATENCION E HIPERATIVIDAD</t>
  </si>
  <si>
    <t>GLORIA HILDA BORUNDA MIRANDA</t>
  </si>
  <si>
    <t>ACTIVIDADES MUSICALES PARA NIÑOS CON TDAH</t>
  </si>
  <si>
    <t>DESIREE GARZA</t>
  </si>
  <si>
    <t>DESARROLLO Y FORMACION EMOCIONAL PARA NIÑOS: GUIA PARA PADRES Y MAESTROS</t>
  </si>
  <si>
    <t>BRENDA JUDTH DIAZ ALEJO</t>
  </si>
  <si>
    <t>EDUCACION FISICA Y DISCAPACIDAD MOTRIZ: ESTRATEGIAS DE INTERVENCION</t>
  </si>
  <si>
    <t>RAMIRO FLORES VALENCIA</t>
  </si>
  <si>
    <t>¿COMO HABLAR DE LA MUERTE CON LOS NIÑOS?</t>
  </si>
  <si>
    <t>LUCIA BRAVO ROBLES</t>
  </si>
  <si>
    <t>DETERMINACION DE LAS NECESIDADES EDUCATIVAS ESPECIALES</t>
  </si>
  <si>
    <t>CONCEPCION FERNANDEZ AZCORRA</t>
  </si>
  <si>
    <t>DESARROLLO DE HABILIDADES SOCIALES EN NIÑOS Y ADOLESCENTES: PROGRAMAS PARA PADRES, DOCENTES Y PSICOLOGOS</t>
  </si>
  <si>
    <t>GUIDO AGUILAR</t>
  </si>
  <si>
    <t>FUNDAMENTOS DE QUIMICA</t>
  </si>
  <si>
    <t>RALPH A. BURNS</t>
  </si>
  <si>
    <t>ÁLGEBRA INTERMEDIA</t>
  </si>
  <si>
    <t>ANGEL RUNDE</t>
  </si>
  <si>
    <t>FÍSICA</t>
  </si>
  <si>
    <t>JAMES S. WALKER</t>
  </si>
  <si>
    <t>ORTOGRAFIA: MANUAL PREACTICO PARA ESCRIBIR MEJOR</t>
  </si>
  <si>
    <t>JESUS PALACIO RIVERA</t>
  </si>
  <si>
    <t>Alfaomega Colombiana</t>
  </si>
  <si>
    <t>COMO ENSEÑAR UTILIZANDO LAS REDES SOCIALES</t>
  </si>
  <si>
    <t>ROSARIO PEÑA</t>
  </si>
  <si>
    <t>EXPERIENCIAS PEDAGOGICAS EN LA INTEGRACION DE LAS TIC A LA PRACTICA DOCENTE</t>
  </si>
  <si>
    <t>LUIS GABRIEL ARANGO</t>
  </si>
  <si>
    <t>LOS FANTASMAS DE FERNANDO</t>
  </si>
  <si>
    <t>JAIME ALFONSO SANDOVAL</t>
  </si>
  <si>
    <t>DOBLANDO EL UNIVERSO: ORIGAMI</t>
  </si>
  <si>
    <t>ELVIA RUIZ CEPEDA</t>
  </si>
  <si>
    <t>SI YO FUERA LEON</t>
  </si>
  <si>
    <t>ANA GALÁN</t>
  </si>
  <si>
    <t>ALADRABA</t>
  </si>
  <si>
    <t>SI YO FUERA UN DELFIN</t>
  </si>
  <si>
    <t>ALADRABA - PROMOLIBROS</t>
  </si>
  <si>
    <t>UN CUADRO DE VELÁSQUEZ</t>
  </si>
  <si>
    <t>CLAIRE D!HARCOUT</t>
  </si>
  <si>
    <t>UN CUADRO DE VAN GOGH</t>
  </si>
  <si>
    <t>CÓMO INNOVAR EN LAS PYMES</t>
  </si>
  <si>
    <t>ALBERTO TUNDIDOR DÍAZ</t>
  </si>
  <si>
    <t>El libro de los sentimientos para niños : maravillosos relatos sobre las emociones</t>
  </si>
  <si>
    <t>Jesús Ballaz</t>
  </si>
  <si>
    <t>Ediciones B</t>
  </si>
  <si>
    <t>EN LAS CIUDADES ESCONDIDAS</t>
  </si>
  <si>
    <t>NATALIA CEREZO</t>
  </si>
  <si>
    <t>RATA BOOKS</t>
  </si>
  <si>
    <t>EINSTEIN Y LA TEORÍA DE LA RELATIVIDAD</t>
  </si>
  <si>
    <t>EL SECRETO DE SIMÓN</t>
  </si>
  <si>
    <t>LUZ MARINA BALTASAR</t>
  </si>
  <si>
    <t>COMO CONSTRUIR SU PROPIO DRON LA GUIA PRACTICA PARA CONSTRUIR, MANEJAR Y MANTENER CON SEGURIDAD UN VEHICULO AE 1ED.</t>
  </si>
  <si>
    <t>Elliott</t>
  </si>
  <si>
    <t>ELECTRONICA PARA MAKERS GUIA COMPLETA 1ED.</t>
  </si>
  <si>
    <t>PAOLO ALIVERTI</t>
  </si>
  <si>
    <t>CUENTOS CLÁSICOS PARA SOÑAR</t>
  </si>
  <si>
    <t>VARDA FISZBEIN</t>
  </si>
  <si>
    <t>RBA LIBROS</t>
  </si>
  <si>
    <t>EL COLECCIONISTA DE PALABRAS</t>
  </si>
  <si>
    <t>PETER H. REYNOLDS</t>
  </si>
  <si>
    <t>LA GESTION DEL AULA: TODO LO QUE ME HUBIERA GUSTADO SABER CUANDO EMPECE A DAR CLASES</t>
  </si>
  <si>
    <t>PEDRO URUÑUELA</t>
  </si>
  <si>
    <t>LAS EMOCIONES DE LOS ESTUDIANTES Y SU IMPACTO EN EL APRENDIZAJE</t>
  </si>
  <si>
    <t>PROGRAMAR AL REVES: EL DISEÑO CURRICULAR DESDE LOS APRENDIZAJES</t>
  </si>
  <si>
    <t>DESARROLLO TEMPRANO: COGNICION, AFECTOS Y RELACIONES SOCIALES (0-6 AÑOS)</t>
  </si>
  <si>
    <t>SONIA MARISCAL</t>
  </si>
  <si>
    <t>PARANINFO - LEMOINE</t>
  </si>
  <si>
    <t>LOS DE ABAJO</t>
  </si>
  <si>
    <t>MARIANO AZUELA</t>
  </si>
  <si>
    <t>EDUCACION PARA EL SIGLO XXI</t>
  </si>
  <si>
    <t>MARTA LOPEZ JURADO</t>
  </si>
  <si>
    <t>DESCLE DE BROUWER - ARTEMIS</t>
  </si>
  <si>
    <t>EL MAESTRO ATENTO: GESTION CONSCIENTE DEL AULA</t>
  </si>
  <si>
    <t>LUIS LOPEZ GONZALEZ</t>
  </si>
  <si>
    <t>FELIZ FEROZ</t>
  </si>
  <si>
    <t>EL HEMATOCRÍTICO</t>
  </si>
  <si>
    <t>ANAYA - ARTEMIS</t>
  </si>
  <si>
    <t>Viaje al futuro : relatos de ciencia ficción</t>
  </si>
  <si>
    <t>Isaac Asimov</t>
  </si>
  <si>
    <t>ANA FRANK EL TESTIMONIO DEL HOLOCAUSTO</t>
  </si>
  <si>
    <t>EDUARDO ALONSO</t>
  </si>
  <si>
    <t>SUPERVIVIENTES: ASOMBROSAS HISTORIAS DE SUPERVIVENCIA</t>
  </si>
  <si>
    <t>DAVID LONG</t>
  </si>
  <si>
    <t>VERSOS COMO NIÑOS</t>
  </si>
  <si>
    <t>ANTONIO GÓMEZ</t>
  </si>
  <si>
    <t>HIPERIÓN - PROMOLIBROS</t>
  </si>
  <si>
    <t>¿COMO LE EXPLICO ESTO A UN EXTRATERRESTRE?</t>
  </si>
  <si>
    <t>JAVIER FERNANDEZ PANADERO</t>
  </si>
  <si>
    <t>¡A COMER¡</t>
  </si>
  <si>
    <t>LUCÍA SERRANO</t>
  </si>
  <si>
    <t>MARÍA BICHOS</t>
  </si>
  <si>
    <t>MÓNICA RODRÍGUEZ</t>
  </si>
  <si>
    <t>LIBRE ALBEDRÍO - AS EDICIONES MLLIN</t>
  </si>
  <si>
    <t>ENSEÑAR Y APRENDER LENGUAS EN UN MODELO EDUCATIVO PLURILINGUE</t>
  </si>
  <si>
    <t>MONICA PEREÑA</t>
  </si>
  <si>
    <t>HORSORI</t>
  </si>
  <si>
    <t>Las nueve cifras y el cambiante cero : divertimentos matemáticos / Bernardo Recamán Santos</t>
  </si>
  <si>
    <t>Bernardo Recamán Santos</t>
  </si>
  <si>
    <t>Gedisa</t>
  </si>
  <si>
    <t>LECTURAS IN-APROPIADAS DESDE LA HISTORIA, LA EDUCACION Y LA CULTURA</t>
  </si>
  <si>
    <t>MARIA ESTHER AGUIRRE LORA</t>
  </si>
  <si>
    <t>EDICIONES DIAZ DE SANTOS</t>
  </si>
  <si>
    <t>PROCESOS FORMATIVOS Y PRACTICAS DE LOS FORMADORES DE DOCENTES</t>
  </si>
  <si>
    <t>INES LOZANO ANDRADE</t>
  </si>
  <si>
    <t>CADA OVEJA CON SU PAREJA</t>
  </si>
  <si>
    <t>ESTRELLA ORTIZ</t>
  </si>
  <si>
    <t>PRIMER PLANO</t>
  </si>
  <si>
    <t>ANTONIO MALPICA</t>
  </si>
  <si>
    <t>Yo, el gran fercho y el ladrón. Cuaderno de Actividades</t>
  </si>
  <si>
    <t>Isaza, Beatriz Helena</t>
  </si>
  <si>
    <t>SIMÓN NO QUIERE TOMARSE LA SOPA</t>
  </si>
  <si>
    <t>JOHN FITZGERALD TORRES</t>
  </si>
  <si>
    <t>LA VERDADERA HISTORIA DEL GATO CON BOTAS</t>
  </si>
  <si>
    <t>TRIUNFO ARCINIEGAS</t>
  </si>
  <si>
    <t>Cuchilla</t>
  </si>
  <si>
    <t>Rosero, Evelio José</t>
  </si>
  <si>
    <t>EL CLUB DE LOS SOMNOLIENTOS</t>
  </si>
  <si>
    <t>El Rey de la semilla</t>
  </si>
  <si>
    <t>Rueda, Claudia</t>
  </si>
  <si>
    <t>Lejos como mi querer y otros cuentos /</t>
  </si>
  <si>
    <t>Colasanti, Marina</t>
  </si>
  <si>
    <t>MANUAL DE LA LITERATURA LATINOAMERICANA</t>
  </si>
  <si>
    <t>ISAIAS PEÑA GUTIERREZ</t>
  </si>
  <si>
    <t>Educar Editores S.A</t>
  </si>
  <si>
    <t>Aprendamos a modelar plastilina</t>
  </si>
  <si>
    <t>Camilo Moreno</t>
  </si>
  <si>
    <t>Colombia : imágenes de su diversidad (1492 a hoy) / Hermes Tovar Pinzón</t>
  </si>
  <si>
    <t>Hermes Tovar Pinzón</t>
  </si>
  <si>
    <t>Educar</t>
  </si>
  <si>
    <t>AMERICA LATINA: DE LA COLONIA A LA REPUBLICA</t>
  </si>
  <si>
    <t>STELLA CASTAÑEDA DE ESLAVA</t>
  </si>
  <si>
    <t>AMERICA LATINA: CULTURAS PRECOLOMBINAS</t>
  </si>
  <si>
    <t>ROMA: DE LA CIUDAD ESTADO AL IMPERIO</t>
  </si>
  <si>
    <t>MARIA ESTHER NOVOA PARRA</t>
  </si>
  <si>
    <t>LOS GRANDES DESCUBRIMIENTOS</t>
  </si>
  <si>
    <t>CLEMENCIA GUZMAN MARTINEZ</t>
  </si>
  <si>
    <t>EL SUEÑO DE LA ANACONDA</t>
  </si>
  <si>
    <t>FERNANDO SOTO APARICIO</t>
  </si>
  <si>
    <t>¡YO TENGO DERECHOS Y TAMBIEN… TENGO DEBERES!</t>
  </si>
  <si>
    <t>MI CONSTITUCION: PRINCIPIOS Y VALORES</t>
  </si>
  <si>
    <t>EDUARDO OROZCO JARAMILLO</t>
  </si>
  <si>
    <t>AL RESCATE DEL JAGUAR</t>
  </si>
  <si>
    <t>AL RESCATE DEL OSO DE ANTEOJOS</t>
  </si>
  <si>
    <t>Plinio y Lorenzo</t>
  </si>
  <si>
    <t>Óscar Soacha</t>
  </si>
  <si>
    <t>AL RESCATE DEL MURCIELAGO</t>
  </si>
  <si>
    <t>AL RESCATE DE LA TORTUGA DE RIO</t>
  </si>
  <si>
    <t>MAQUIAVELO: ¿UN CIENTIFICO MODERNO DE LA POLITICA?</t>
  </si>
  <si>
    <t>ENRIQUE FERRER CORREDOR</t>
  </si>
  <si>
    <t>AL RESCATE DEL CAIMAN</t>
  </si>
  <si>
    <t>AL RESCATE DEL DELFIN ROSADO</t>
  </si>
  <si>
    <t>GRANDES CULTURAS INDIGENAS DE AMERICA</t>
  </si>
  <si>
    <t>JAVIER OCAMPO LOPEZ</t>
  </si>
  <si>
    <t>PLAZA &amp; JANES</t>
  </si>
  <si>
    <t>FOLCLOR, COSTUMBRES Y TRADICIONES COLOMBIANAS</t>
  </si>
  <si>
    <t>Mi cuerpo es lindo. Educación sexual para niños y niñas</t>
  </si>
  <si>
    <t>María del Rosario Romero</t>
  </si>
  <si>
    <t>Magisterio</t>
  </si>
  <si>
    <t>Juegos matemáticos : la magia del ingenio / Esperanza Casas Alfonso</t>
  </si>
  <si>
    <t>Esperanza Casas Alfonso</t>
  </si>
  <si>
    <t xml:space="preserve">Matemática en todo : recorridos matemáticos inusuales y curiosos </t>
  </si>
  <si>
    <t>Bruno D'amore</t>
  </si>
  <si>
    <t>Flicts</t>
  </si>
  <si>
    <t>Ziraldo Alvez Pinto</t>
  </si>
  <si>
    <t>IDEAS PARA FORMAR LECTORES: 30 ACTIVIDADES PASO A PASO</t>
  </si>
  <si>
    <t>GLORIA MARIA RODRIGUEZ</t>
  </si>
  <si>
    <t>EL IMPERIO DE LAS CINCO LUNAS</t>
  </si>
  <si>
    <t>CELSO ROMÁN</t>
  </si>
  <si>
    <t>EL RETORNO DE LA LUNAS</t>
  </si>
  <si>
    <t xml:space="preserve">Razonamiento abstracto : aptitud mecánica </t>
  </si>
  <si>
    <t>José Peñaranda</t>
  </si>
  <si>
    <t>Sofía y el león</t>
  </si>
  <si>
    <t>Peláez Vargas, Ángela</t>
  </si>
  <si>
    <t>ANECDOTAS DE GRANDES CIENTIFICOS</t>
  </si>
  <si>
    <t>TOMISLAV SENCANSKI</t>
  </si>
  <si>
    <t>Helado de roca lunar y otras ocurrencias</t>
  </si>
  <si>
    <t>Pérez, Lina María</t>
  </si>
  <si>
    <t>Ánimas, que ya amanezca</t>
  </si>
  <si>
    <t>Zepeda, Erika</t>
  </si>
  <si>
    <t>La serpiente de tierra caliente</t>
  </si>
  <si>
    <t>Arciniegas, Triunfo</t>
  </si>
  <si>
    <t>Mi bicicleta es un hada y otros secretos por el estilo / Nueva edicion y Tapa</t>
  </si>
  <si>
    <t>Rodríguez, Antonio O.</t>
  </si>
  <si>
    <t>Leer es mi Cuento —Tomo III— Canciones, poemas, cuentos y más</t>
  </si>
  <si>
    <t>LEER ES MI CUENTO TOMO IV CUENTOS Y RELATOS</t>
  </si>
  <si>
    <t>El hombre del paraguas</t>
  </si>
  <si>
    <t>Yepes Osorio, Luis Bernardo</t>
  </si>
  <si>
    <t>PICTIONARY ESPAÑOL- INGLÉS</t>
  </si>
  <si>
    <t>DIANA LÓPEZ DE MESA</t>
  </si>
  <si>
    <t>El cocodrilo que se tragó el Sol  Historias y leyedas del cielo</t>
  </si>
  <si>
    <t>Puerta Restrepo, Germán</t>
  </si>
  <si>
    <t>EL CUERPO</t>
  </si>
  <si>
    <t>Cuentos de cuando La Habana era chiquita</t>
  </si>
  <si>
    <t>Rodríguez, Antonio Orlando</t>
  </si>
  <si>
    <t>Ofelia, la oveja</t>
  </si>
  <si>
    <t>El Campamento de Verano de Gaspar Guatín</t>
  </si>
  <si>
    <t>Merino, Juan Fernando</t>
  </si>
  <si>
    <t>Los cuentos de Juanita Campana</t>
  </si>
  <si>
    <t>Buitrago, Fanny</t>
  </si>
  <si>
    <t>El rey que quería todas las islas -  Y otras historias locas</t>
  </si>
  <si>
    <t>Sevilla, Fabián</t>
  </si>
  <si>
    <t>Un montón de monstruos</t>
  </si>
  <si>
    <t>Buenaventura, Nicolás y Jaramillo, Juliana</t>
  </si>
  <si>
    <t>LOS AMIGOS DEL HOMBRE</t>
  </si>
  <si>
    <t>Trabalenguas/Nva Tapa</t>
  </si>
  <si>
    <t>Chericián, David</t>
  </si>
  <si>
    <t>Un lugar para ti/ CAMBIO DE TAPA</t>
  </si>
  <si>
    <t>Noguera, Luisa</t>
  </si>
  <si>
    <t>El caimán va al Amazonas/ Nva. Tapa Dura</t>
  </si>
  <si>
    <t>Patricia Acosta</t>
  </si>
  <si>
    <t>La muchacha de Transilvania/ Nva Tapa</t>
  </si>
  <si>
    <t>El pirático barco fantástico /Nva tapa</t>
  </si>
  <si>
    <t>Román, Celso</t>
  </si>
  <si>
    <t>LA REBELIÓN DE LAS RATAS</t>
  </si>
  <si>
    <t>EN EL CORAZÓN DE LAS BALLENAS</t>
  </si>
  <si>
    <t>ÁNGELA POSADA</t>
  </si>
  <si>
    <t>DINOSAURIOS SUMERGIDOS</t>
  </si>
  <si>
    <t>EL REPARADOR DE POEMAS</t>
  </si>
  <si>
    <t>MATÍAS GODOY</t>
  </si>
  <si>
    <t>LOS SIMPSON Y LAS MATEMATICAS</t>
  </si>
  <si>
    <t>SIMON SINGH</t>
  </si>
  <si>
    <t>?QUÉ SERÁ LO QUE LLEVA AHÍ?</t>
  </si>
  <si>
    <t>CLAUDIA RUEDA</t>
  </si>
  <si>
    <t>¡JIMMY, EL MÁS GRANDE¡</t>
  </si>
  <si>
    <t>JAIRO BUITRAGO</t>
  </si>
  <si>
    <t>CUENTOS DE BUENAS NOCHES PARA NIÑAS REBELDES</t>
  </si>
  <si>
    <t>ELENA FAVILLI</t>
  </si>
  <si>
    <t>ANTOLOGÍA DE LA POESÍA COLOMBIANA CONTEMPORÁNEA</t>
  </si>
  <si>
    <t>RAMÓN COTE BARAIBAR</t>
  </si>
  <si>
    <t>NICOLASA LAGARTIJA</t>
  </si>
  <si>
    <t>RAFAEL ESCALONA</t>
  </si>
  <si>
    <t>CANCIONES PARA APRENDER A LEER LA CASA EN EL AIRE</t>
  </si>
  <si>
    <t>CANCIONES PARA APRENDER A LEER MI BUENAVENTURA</t>
  </si>
  <si>
    <t>PETRONIO ÁLVAREZ</t>
  </si>
  <si>
    <t>ADIOS A LA GUERRA: UNA HISTORIA BREVE DE LOS CONFLICTOS EN COLOMBIA</t>
  </si>
  <si>
    <t>PATRICIA LARA SALIVE</t>
  </si>
  <si>
    <t>LA MUJER DE JOBO O EL ORIGEN DE LOS COLORES</t>
  </si>
  <si>
    <t>EL MENSAJERO DE AGATHA</t>
  </si>
  <si>
    <t>MARIO MENDOZA</t>
  </si>
  <si>
    <t>TODOS SOMOS GENIOS</t>
  </si>
  <si>
    <t>ANDREW MALTÉS</t>
  </si>
  <si>
    <t>SATANÁS (COMIC)</t>
  </si>
  <si>
    <t>HIELO: BITACORA DE UNA EXPEDICIONARIA ANTARTICA</t>
  </si>
  <si>
    <t>ANGELA POSADA SWAFFORD</t>
  </si>
  <si>
    <t>MUJERES CON TODAS LAS LETR A - Z</t>
  </si>
  <si>
    <t>MABEL GONZALEZ PACHECO</t>
  </si>
  <si>
    <t>BUSCANDO A NAZIM</t>
  </si>
  <si>
    <t>FERNANDO IRIARTE MARTÍNEZ</t>
  </si>
  <si>
    <t>TIEMPO DE LEER</t>
  </si>
  <si>
    <t>Franz se mete en problemas de amor : Chritine Nöstlinger</t>
  </si>
  <si>
    <t xml:space="preserve">Rincón, María Cristina </t>
  </si>
  <si>
    <t>Nuevas historias de Franz en la escuela : Christine Nöstlinger</t>
  </si>
  <si>
    <t>Rincón, Cristina</t>
  </si>
  <si>
    <t>COMO ELABORAR PREGUNTAS Y PRUEBAS ESCRITAS PARA EVALUAR COMPETENCIAS: MATEMATICAS</t>
  </si>
  <si>
    <t>MAURICIO CONTRERAS HERNANDEZ</t>
  </si>
  <si>
    <t>BIOGRAFÍA DEL DISPARATE</t>
  </si>
  <si>
    <t>PEDRO CLAVER TÉLLEZ</t>
  </si>
  <si>
    <t>POR LOS VALLES DE LA ARENA DORADA</t>
  </si>
  <si>
    <t>ESTERCILLA SIMANCA PUSHAINA</t>
  </si>
  <si>
    <t>LOQUELEO</t>
  </si>
  <si>
    <t>PEDRO Y EL LOBO</t>
  </si>
  <si>
    <t>SERGEI PROKOFIEV</t>
  </si>
  <si>
    <t>LOS MEJORES RELATOS</t>
  </si>
  <si>
    <t>ROALD DAHL</t>
  </si>
  <si>
    <t>LOS NIÑOS SORDOS EN COLOMBIA: RETOS PARA LA EDUCACION Y LA INCLUSION</t>
  </si>
  <si>
    <t>CESAR MEJIA</t>
  </si>
  <si>
    <t>UNIVERSIDAD DE SAN BUENAVENTURA</t>
  </si>
  <si>
    <t>ENSEÑANZA DE LA QUIMICA DESDE LA CONTROVERSIA CIENTIFICA</t>
  </si>
  <si>
    <t>LUIS EDUARDO PEÑA PRIETO</t>
  </si>
  <si>
    <t>UDFJC - artemis</t>
  </si>
  <si>
    <t>EL PERFUME DEL VIENTO</t>
  </si>
  <si>
    <t>LOS FANTASMAS TIENEN BUENA LETRA</t>
  </si>
  <si>
    <t>MARÍA FERNANDA HEREDIA</t>
  </si>
  <si>
    <t>LA DUENDA</t>
  </si>
  <si>
    <t>EVELIO ROSERO</t>
  </si>
  <si>
    <t>DIARIO DE UN SUPLENTE</t>
  </si>
  <si>
    <t>FERNANDO ESCOBAR BORRERO</t>
  </si>
  <si>
    <t>LOS GIGANTESCO BICHOS DE JAMES</t>
  </si>
  <si>
    <t>LOS MARAVILLOSOS EXPERIMENTOS DE JORGE</t>
  </si>
  <si>
    <t>EL PAÍS CHIQUITO</t>
  </si>
  <si>
    <t>CARLOS JOSÉ REYES</t>
  </si>
  <si>
    <t>EL CANTO DEL MANATÍ</t>
  </si>
  <si>
    <t>ALEJANDRA JARAMILLO MORALES</t>
  </si>
  <si>
    <t>LOS FANTASMAS HUELEN A VAINILLA</t>
  </si>
  <si>
    <t>LA EMBAJADORA AFRO</t>
  </si>
  <si>
    <t>LUZ STELLA MALPICA RODRÍGUEZ</t>
  </si>
  <si>
    <t>EDITORIAL TAGICO</t>
  </si>
  <si>
    <t>ANTONIA VA AL RÍO</t>
  </si>
  <si>
    <t>ENSUEÑO NEGRO DEL AFRICAMÍA</t>
  </si>
  <si>
    <t>YESENIA ESCOBAR ESPITIA</t>
  </si>
  <si>
    <t>LA MÁQUINA DE CANTAR</t>
  </si>
  <si>
    <t>ROBINSON QUINTERO OSSA</t>
  </si>
  <si>
    <t>FUNDACION AGUIJON - TIENDA TEATRAL</t>
  </si>
  <si>
    <t xml:space="preserve">13 ENTREVISTAS A POEMAS COLOMBIANOS </t>
  </si>
  <si>
    <t>LETRA A LETRA</t>
  </si>
  <si>
    <t>¿SABES CUALES SON?</t>
  </si>
  <si>
    <t>J.R. MORENO</t>
  </si>
  <si>
    <t>EL SAMON - DILIGENCIA</t>
  </si>
  <si>
    <t>BOY (RELATOS DE LA INFANCIA)</t>
  </si>
  <si>
    <t>CHARLIE Y EL GRAN ASCENSOR DE CRISTAL</t>
  </si>
  <si>
    <t xml:space="preserve">Malditas matemáticas </t>
  </si>
  <si>
    <t>Carlo Frabetti</t>
  </si>
  <si>
    <t>loqueleo</t>
  </si>
  <si>
    <t>LA MARAVILLOSA MEDICINA DE JORGE</t>
  </si>
  <si>
    <t>MUERTOS DE SUSTO</t>
  </si>
  <si>
    <t>MARÍA FERNNANDA PAZ-CASTILLO</t>
  </si>
  <si>
    <t xml:space="preserve">LA JIRAFA, EL PELÍCANO Y EL MONO </t>
  </si>
  <si>
    <t>EL COCODRILO AMARILLO EN EL PANTANO VERDE</t>
  </si>
  <si>
    <t>FRANCISCO MONTAÑA</t>
  </si>
  <si>
    <t>LOS CRETINOS</t>
  </si>
  <si>
    <t>SILABARIO DEL CAMINO</t>
  </si>
  <si>
    <t>JUAN MANUEL ROCA</t>
  </si>
  <si>
    <t>ASOCIACIÓN CULTURAL LETRA A LETRA</t>
  </si>
  <si>
    <t>SUENAN TIMBRES &amp; 13 TEXTOS TESTIMONIALES</t>
  </si>
  <si>
    <t>LUIS VIDALES</t>
  </si>
  <si>
    <t>LETRA A LETRA Y DOMINGO ATRASADO</t>
  </si>
  <si>
    <t>EL PRÍNCIPE MORO Y EL PESCADITO DE ORO</t>
  </si>
  <si>
    <t>FERNANDO PAS CASTILLO</t>
  </si>
  <si>
    <t>LEÓN Y RATÓN</t>
  </si>
  <si>
    <t>PIES PARA LA PRINCESA</t>
  </si>
  <si>
    <t>IVAR DA COLL</t>
  </si>
  <si>
    <t>ENTREVISTAS, EVOCACIONES &amp; 7 POEMAS INÉDITOS</t>
  </si>
  <si>
    <t>RAÚL GÓMEZ JATTIN</t>
  </si>
  <si>
    <t>ENVÍO VERS.O.S.</t>
  </si>
  <si>
    <t>JHON GALÁN CASANOVA</t>
  </si>
  <si>
    <t xml:space="preserve">Emprendedor : hacia un emprendimiento sostenible </t>
  </si>
  <si>
    <t xml:space="preserve"> Jorge Enrique Silva Duarte</t>
  </si>
  <si>
    <t>Alfaomega</t>
  </si>
  <si>
    <t>ARDUINO APLICACIONES EN ROBOTICA, MECATRONICA E INGENIERIAS  1ED.</t>
  </si>
  <si>
    <t>FERNANDO REYES CORTÉS</t>
  </si>
  <si>
    <t>LA ENSEÑANZA Y EL APRENDIZAJE DE LA COMPRENSION LECTORA Y DE LOS SISTEMAS GEOMETRICOS CON LA MEDIACION DE LAS TIC: MATELETIC</t>
  </si>
  <si>
    <t>MARTHA CECILIA ARBELAEZ GOMEZ</t>
  </si>
  <si>
    <t>UNIVERSIDAD TECNOLOGICA DE PEREIRA</t>
  </si>
  <si>
    <t>HABILIDADES TRANSVERSALES EN LA SOCIEDAD ACTUAL</t>
  </si>
  <si>
    <t>CONSUELO OROZCO</t>
  </si>
  <si>
    <t>GABRIEL GARCÍA MÁRQUEZ EL CARIBE Y LOS ESPEJISMOS DE LA MODERNIDAD</t>
  </si>
  <si>
    <t>ORLANDO ARAÚJO FONTALVO</t>
  </si>
  <si>
    <t>UNIVERSIDAD DEL NORTE</t>
  </si>
  <si>
    <t xml:space="preserve">El mejor pintor de flores del mundo </t>
  </si>
  <si>
    <t xml:space="preserve">Carlos José Reyes </t>
  </si>
  <si>
    <t>EL MAR</t>
  </si>
  <si>
    <t>AGU TROT</t>
  </si>
  <si>
    <t>EL SUPERZORRO</t>
  </si>
  <si>
    <t>EL DEDO MÁGICO</t>
  </si>
  <si>
    <t>RELATOS ESCALOFRIANTES</t>
  </si>
  <si>
    <t>EL TERROR DE SEXTO B</t>
  </si>
  <si>
    <t>YOLANDA REYES</t>
  </si>
  <si>
    <t>¡QUÉ ASCO DE BICHOS!/EL COCODRILO ENORME</t>
  </si>
  <si>
    <t>DANNY, EL CAMPEÓN DEL MUNDO</t>
  </si>
  <si>
    <t>BEATRIZ HELENA ROBLEDO</t>
  </si>
  <si>
    <t>LAS BRUJAS</t>
  </si>
  <si>
    <t>JAMES Y EL MELOCOTÓN GIGANTE</t>
  </si>
  <si>
    <t>CHARLIE Y LA FÁBRICA DE CHOCOLATE</t>
  </si>
  <si>
    <t>CUENTOS DE TOMÁS</t>
  </si>
  <si>
    <t>SABANA CENTRO UNA MIRADA HACIA ADENTRO</t>
  </si>
  <si>
    <t>YEISMY AMANDA CASTIBLANCO</t>
  </si>
  <si>
    <t>UNIMINUTO</t>
  </si>
  <si>
    <t>EDUCAR MENTES PARA PENSAR: DESARROLLO DEL PENSAMIENTO CIENTIFICO EN EL AULA</t>
  </si>
  <si>
    <t>CARLOS URIBE GARTNER</t>
  </si>
  <si>
    <t>BIG DATA. TECNICAS, HERRAMIENTAS Y APLICACIONES 1ED.</t>
  </si>
  <si>
    <t>MARÍA PÉREZ MÁRQUEZ</t>
  </si>
  <si>
    <t>UNA HISTORIA DE LA PEDAGOGIA</t>
  </si>
  <si>
    <t>CARLOS FERNANDO DIAZ PINTO</t>
  </si>
  <si>
    <t>METODOS NUMERICOS CON SIMULACIONES Y APLICACIONES 1ED.</t>
  </si>
  <si>
    <t>JUAN MANUEL IZAR LANDETA</t>
  </si>
  <si>
    <t>BIG DATA CON PYTHON RECOLECCION, ALMACENAMIENTO Y PROCESO 1ED.</t>
  </si>
  <si>
    <t>RAFAEL CABALLERO</t>
  </si>
  <si>
    <t>MATEMATICAS FINANCIERAS  5ED.</t>
  </si>
  <si>
    <t>Mora</t>
  </si>
  <si>
    <t>ACTITUD EMPRENDEDORA PASION Y TESON 1ED.</t>
  </si>
  <si>
    <t>MARÍA ANGELES CHAVARRÍA</t>
  </si>
  <si>
    <t>EL ASOMBROSO LEGADO DE DANIEL KURKA</t>
  </si>
  <si>
    <t>MONICA RODRÍGUEZ</t>
  </si>
  <si>
    <t>HISTORIAS DE UNA PAÍS INVISIBLE</t>
  </si>
  <si>
    <t>PILAR LOZANO</t>
  </si>
  <si>
    <t>NANO Y SUS AMIGOS</t>
  </si>
  <si>
    <t>NANO VA A LA PLAYA</t>
  </si>
  <si>
    <t>ANIMALES URBANOS</t>
  </si>
  <si>
    <t>MELIBEA</t>
  </si>
  <si>
    <t>COMADRITA LA RANA</t>
  </si>
  <si>
    <t>PAULA ORTIZ</t>
  </si>
  <si>
    <t>MEIRA DELMAR POESÍA Y PROSA</t>
  </si>
  <si>
    <t>MEIRA DELMAR</t>
  </si>
  <si>
    <t>La pequeña niña grande</t>
  </si>
  <si>
    <t>Orlev, Uri</t>
  </si>
  <si>
    <t>DANZAS Y BAILES INTERNACIONALES</t>
  </si>
  <si>
    <t>MARTHA GUERRERO PICO</t>
  </si>
  <si>
    <t>VOLEIBOL BÁSICO: FUNDAMENTOS TÉCNICO BÁSICO</t>
  </si>
  <si>
    <t>GRUPO DE ESTUDIO KINESIS</t>
  </si>
  <si>
    <t>Dragones. El hombre que amaba a los dragones</t>
  </si>
  <si>
    <t>Valeria Dávila, Pablo de Bella</t>
  </si>
  <si>
    <t>Cangrejo Editores</t>
  </si>
  <si>
    <t>Traba más lenguas</t>
  </si>
  <si>
    <t>David Cherician</t>
  </si>
  <si>
    <t>Sabías palabras del Oriente. Proverbios chinos</t>
  </si>
  <si>
    <t>Sebastián Vargas</t>
  </si>
  <si>
    <t>Mitos nórdicos. La cadena de Fenris.</t>
  </si>
  <si>
    <t xml:space="preserve"> Sebastián Vargas</t>
  </si>
  <si>
    <t>MI MASCOTA</t>
  </si>
  <si>
    <t>NO COMAS RENACUAJOS</t>
  </si>
  <si>
    <t>POWER PAOLA</t>
  </si>
  <si>
    <t>LA SILUETA</t>
  </si>
  <si>
    <t>EL SILBÓN</t>
  </si>
  <si>
    <t>ANDRÉS OSPINA</t>
  </si>
  <si>
    <t>EDUCACION CORPORAL DE LA GESTANTE ADOLESCENTE</t>
  </si>
  <si>
    <t>LUIS FERNANDO RESTREPO</t>
  </si>
  <si>
    <t>JUEGOS PREDEPORTIVOS Y FORMAS JUGADAS</t>
  </si>
  <si>
    <t>DIOGENES VERGARA</t>
  </si>
  <si>
    <t>DICCIONARIO BASICO DEL DEPORTE Y LA EDUCACION FISICA</t>
  </si>
  <si>
    <t>GERMAN SILVA CAMARGO</t>
  </si>
  <si>
    <t xml:space="preserve">VIERNES 9 </t>
  </si>
  <si>
    <t>IGNACIO GÓMEZ DÁVILA</t>
  </si>
  <si>
    <t>AZARES DEL CUERPO</t>
  </si>
  <si>
    <t>MARÍA OSPINA PIZANO</t>
  </si>
  <si>
    <t>CHIGUIRO CHISTOSO</t>
  </si>
  <si>
    <t>HISTORIAS DE EUSEBIO</t>
  </si>
  <si>
    <t>SUPONGAMOS</t>
  </si>
  <si>
    <t>EL CEREBRO Y EL MITO DEL YO</t>
  </si>
  <si>
    <t>RODOLFO LLINAS</t>
  </si>
  <si>
    <t>EL PEREGRINO</t>
  </si>
  <si>
    <t>JUEGOS COREOGRAFICOS: DANZANDO HISTORIAS. CUENTOS PARA BAILAR Y APRENDER</t>
  </si>
  <si>
    <t>CLAUDIA MARCELA LOPEZ COLMENARES</t>
  </si>
  <si>
    <t>EDUCACION FISICA EN EL JARDIN INFANTIL: RECURSOS Y JUEGOS PARA NIÑOS Y NIÑAS DE 2 A 5 AÑOS</t>
  </si>
  <si>
    <t>HUGO GUINGUIS</t>
  </si>
  <si>
    <t>EDUCAICON FISICA PARA LA INCLUSION: DEL TEXTO AL CONTEXTO</t>
  </si>
  <si>
    <t>JAVIER EDUARDO VANEGAS CASTILLO</t>
  </si>
  <si>
    <t>CORAZÓN DE LEÓN</t>
  </si>
  <si>
    <t>ANTONIO UNGAR</t>
  </si>
  <si>
    <t>Zarpastrin</t>
  </si>
  <si>
    <t>Tatiana Riveros</t>
  </si>
  <si>
    <t>Las Últimas Lunas De Chandoski</t>
  </si>
  <si>
    <t>Guillermo Quijano</t>
  </si>
  <si>
    <t>AVENTURAS DE LA DAMA INFANTA</t>
  </si>
  <si>
    <t>JOSÉ MARTÍNEZ SÁNCHEZ</t>
  </si>
  <si>
    <t>EL TESORO DE TISQUESUSA</t>
  </si>
  <si>
    <t>Historias con sabor a mermelada</t>
  </si>
  <si>
    <t>Yumié Rodríguez</t>
  </si>
  <si>
    <t>SIETEMARAVILLAS</t>
  </si>
  <si>
    <t>ARMANDO MONTEALEGRE AGUILAR</t>
  </si>
  <si>
    <t>ENGLISH IS NOT EASY</t>
  </si>
  <si>
    <t>Luci Gutiérrez</t>
  </si>
  <si>
    <t>Rey Naranjo</t>
  </si>
  <si>
    <t>LEER Y ESCRIBIR EN LA UNIVERSIDAD</t>
  </si>
  <si>
    <t>FREDRIK SORSTAD</t>
  </si>
  <si>
    <t>UNIVERSIDAD DE MEDELLIN</t>
  </si>
  <si>
    <t>CUENTOS EN VERSO PARA NIÑOS PERVERSOS</t>
  </si>
  <si>
    <t>HABÍA OTRA VEZ</t>
  </si>
  <si>
    <t>SERGIO ANDRICAÍN</t>
  </si>
  <si>
    <t>EL ROCK DE LA MOMIA Y OTROS VERSOS DIVERSOS</t>
  </si>
  <si>
    <t>ANTONIO ORLANDO RODRÍGUEZ</t>
  </si>
  <si>
    <t xml:space="preserve">EL RUISEÑOR Y OTROS CUENTOS </t>
  </si>
  <si>
    <t>HANS CHRISTIAN ANDERSEN</t>
  </si>
  <si>
    <t>EL ESCARABAJO DE ORO Y OTROS CUENTOS</t>
  </si>
  <si>
    <t>EDGAR ALLAN POE</t>
  </si>
  <si>
    <t xml:space="preserve">En orden de estatura </t>
  </si>
  <si>
    <t>Ricardo Silva Romero</t>
  </si>
  <si>
    <t>EL GRAN GIGANTE BONACHON</t>
  </si>
  <si>
    <t>RAÍZ DE AMOR</t>
  </si>
  <si>
    <t>ANA PELEGRÍN</t>
  </si>
  <si>
    <t>ANTOLOGÍA DE POESÍA COLOMBIANA PARA JÓVENES</t>
  </si>
  <si>
    <t>CUENTOS CLÁSICOS JUVENILES</t>
  </si>
  <si>
    <t>CONRADO ZULUAGA</t>
  </si>
  <si>
    <t>LA VORÁGINE</t>
  </si>
  <si>
    <t>JOSÉ EUSTASIO RIVERA</t>
  </si>
  <si>
    <t>LOS TUCANES NO HABLAN</t>
  </si>
  <si>
    <t>Dindorindorolindo</t>
  </si>
  <si>
    <t>Rueda la ronda. Tomo uno</t>
  </si>
  <si>
    <t>Rueda la ronda. Tomo dos</t>
  </si>
  <si>
    <t>CUENTOS PINTADOS</t>
  </si>
  <si>
    <t>COLOMBIA EN LA POESÍA COLOMBIANA</t>
  </si>
  <si>
    <t>ADIVINA QUÉ ES</t>
  </si>
  <si>
    <t>MIRA LO QUE TENGO</t>
  </si>
  <si>
    <t>PERRO TIENE SED</t>
  </si>
  <si>
    <t>SATOSHI KITAMURA</t>
  </si>
  <si>
    <t>GATO TIENE SUEÑO</t>
  </si>
  <si>
    <t>PATO ESTÁ SUCIO</t>
  </si>
  <si>
    <t>LOBO</t>
  </si>
  <si>
    <t>DOUZOU, OLIVIER</t>
  </si>
  <si>
    <t>PERDIDO Y ENCONTRADO</t>
  </si>
  <si>
    <t>? QUÉ LE PASA A MI CABELLO?</t>
  </si>
  <si>
    <t>CORAZÓN DE TINTA</t>
  </si>
  <si>
    <t>FUNKE, CORNELIA</t>
  </si>
  <si>
    <t>KASSUNGUILÁ</t>
  </si>
  <si>
    <t>ZEPEDA, MONIQUE</t>
  </si>
  <si>
    <t xml:space="preserve">El fascinante mundo de las matemáticas </t>
  </si>
  <si>
    <t>Nigel Langdon</t>
  </si>
  <si>
    <t>Desafíos matemáticos</t>
  </si>
  <si>
    <t>Snape</t>
  </si>
  <si>
    <t xml:space="preserve">Niños de todo el mundo ¡Celebremos! : las mejores fiestas y las más bellas tradiciones de diferentes países </t>
  </si>
  <si>
    <t>Lynda Jones</t>
  </si>
  <si>
    <t>EL ABC DE LAS INSTALACIONES DE GAS, HIDRAULICAS Y SANITARIAS</t>
  </si>
  <si>
    <t>El super arqueólogo científico</t>
  </si>
  <si>
    <t>El super deportista científico</t>
  </si>
  <si>
    <t>El supercientífico loco</t>
  </si>
  <si>
    <t>Manual práctico de primeros auxilios / Soledad Enríquez</t>
  </si>
  <si>
    <t>Soledad Enríquez-Rubio Acevedo; Alfredo Macías Narro</t>
  </si>
  <si>
    <t>Trillas</t>
  </si>
  <si>
    <t>GIANCOLI</t>
  </si>
  <si>
    <t>CÁLCULO DIFERENCIAL E INTEGRAL</t>
  </si>
  <si>
    <t>PURCELL</t>
  </si>
  <si>
    <t>EL BAÑO NO FUE SIEMPRE ASÍ</t>
  </si>
  <si>
    <t>FEDERICO KUKSO</t>
  </si>
  <si>
    <t>IAMIQUÉ</t>
  </si>
  <si>
    <t>ELCINE NO FUE SIEMPRE ASÍ</t>
  </si>
  <si>
    <t>MARCELO CERDÁ</t>
  </si>
  <si>
    <t>LOS LIBROS NO FUERON SIEMPRE ASÍ</t>
  </si>
  <si>
    <t>GABRIEL GLASMAN</t>
  </si>
  <si>
    <t>LAS MEDICIONES NOFUERON SIEMPRE ASÍ</t>
  </si>
  <si>
    <t>JUAN SABIA</t>
  </si>
  <si>
    <t>Matemática...¿estás ahí? : episodio 3, 14 / Adrián Paenza</t>
  </si>
  <si>
    <t>Adrián Paenza</t>
  </si>
  <si>
    <t>Siglo XXI</t>
  </si>
  <si>
    <t>Entre la Independencia y la Pandemia</t>
  </si>
  <si>
    <t>Gómez Buendía, Hernando</t>
  </si>
  <si>
    <t>Fundación Razón Pública</t>
  </si>
  <si>
    <t>LIBROS ESPECIALIZADOS</t>
  </si>
  <si>
    <t>LA FLOR PÚRPURA</t>
  </si>
  <si>
    <t>Chimamanda Ngozi Adichie</t>
  </si>
  <si>
    <t>PERSEPOLIS</t>
  </si>
  <si>
    <t>Marjani Satrapi</t>
  </si>
  <si>
    <t>1. Libros que cantan-Libro literario-Lectura mediada, Lectura autónoma</t>
  </si>
  <si>
    <t>LISTADO RURALIDAD 2025</t>
  </si>
  <si>
    <t>Más claro no canta un gallo</t>
  </si>
  <si>
    <t>Secretos para contar</t>
  </si>
  <si>
    <t>Carolina Bernal</t>
  </si>
  <si>
    <t xml:space="preserve"> </t>
  </si>
  <si>
    <t>Educación Básica Secundaria (6º a 9º)</t>
  </si>
  <si>
    <t>Cuentos de la tía Anancy</t>
  </si>
  <si>
    <t xml:space="preserve">Ignacio Barrera Kelly				</t>
  </si>
  <si>
    <t>Julian Ariza</t>
  </si>
  <si>
    <t>Educación Básica Primaria (1º a 5º)</t>
  </si>
  <si>
    <t xml:space="preserve">Poemas de juguete	</t>
  </si>
  <si>
    <t xml:space="preserve">Antonio Granados		</t>
  </si>
  <si>
    <t>Paulina Reyes</t>
  </si>
  <si>
    <t xml:space="preserve">Alfaguara infantil			</t>
  </si>
  <si>
    <t xml:space="preserve">Canción de cuna para una ovejita	</t>
  </si>
  <si>
    <t xml:space="preserve">Eleonora Bellini		</t>
  </si>
  <si>
    <t xml:space="preserve">Massimo Caccia		</t>
  </si>
  <si>
    <t xml:space="preserve">Oceano Travesía	</t>
  </si>
  <si>
    <t>Preescolar</t>
  </si>
  <si>
    <t xml:space="preserve">Canciones del colibrí	</t>
  </si>
  <si>
    <t xml:space="preserve">Mariana Ruiz Johnson		</t>
  </si>
  <si>
    <t>Mariana Ruiz Johnson</t>
  </si>
  <si>
    <t xml:space="preserve">Castillo	</t>
  </si>
  <si>
    <t xml:space="preserve">La yuca me enseñó a bailar	</t>
  </si>
  <si>
    <t xml:space="preserve">Daniela Botero Marulanda, Heidi Marie Ayarbe y Ginel Dokoe Gimaido	</t>
  </si>
  <si>
    <t xml:space="preserve">Francy Silva Zafirekudo	</t>
  </si>
  <si>
    <t xml:space="preserve">ICANH		</t>
  </si>
  <si>
    <t>1. Libros que cantan-Libro literario-Lectura autónoma</t>
  </si>
  <si>
    <t>Museo Voraz</t>
  </si>
  <si>
    <t>Angélica Ávila Forero</t>
  </si>
  <si>
    <t>Laguna</t>
  </si>
  <si>
    <t>Educación Media (10º y 11º)</t>
  </si>
  <si>
    <t>Leer Mata</t>
  </si>
  <si>
    <t>Luna Miguel</t>
  </si>
  <si>
    <t>Mediadores</t>
  </si>
  <si>
    <t>1. Libros que cantan-Libro informativo-Lectura mediada, Lectura autónoma</t>
  </si>
  <si>
    <t>El origen de las palabras</t>
  </si>
  <si>
    <t>Ricardo Soca</t>
  </si>
  <si>
    <t>Abuelo de pájaro</t>
  </si>
  <si>
    <t>Jorge Velosa Ruiz</t>
  </si>
  <si>
    <t>Gabriela Otálora</t>
  </si>
  <si>
    <t>Monigote</t>
  </si>
  <si>
    <t>Kaaliawiri, el árbol de la vida</t>
  </si>
  <si>
    <t>Francisco Ortiz, Freddy Rojas</t>
  </si>
  <si>
    <t>Ciça Fittipaldi</t>
  </si>
  <si>
    <t>Historiando mi cantar</t>
  </si>
  <si>
    <t>Miguel Bustos</t>
  </si>
  <si>
    <t>ARRULLOS PARA DORMIR OVEJAS</t>
  </si>
  <si>
    <t>Yolanda Reyes</t>
  </si>
  <si>
    <t>MANU MONTOYA</t>
  </si>
  <si>
    <t>Sobre la evolución de los medios: emergencia, adaptación y supervivencia</t>
  </si>
  <si>
    <t>Carlos A. Scolari</t>
  </si>
  <si>
    <t>Ampersand</t>
  </si>
  <si>
    <t>Buenos Aires</t>
  </si>
  <si>
    <t>Palabras pintadas</t>
  </si>
  <si>
    <t>Emmanuel Lecaye</t>
  </si>
  <si>
    <t>Marc Majewski</t>
  </si>
  <si>
    <t>Libros del Zorro rojo</t>
  </si>
  <si>
    <t>Cuentos bailables</t>
  </si>
  <si>
    <t>Ekaré (Compilador)</t>
  </si>
  <si>
    <t>Ramón París</t>
  </si>
  <si>
    <t>El lápiz</t>
  </si>
  <si>
    <t>Hyeeun Kim</t>
  </si>
  <si>
    <t>Libros del zorro rojo</t>
  </si>
  <si>
    <t xml:space="preserve">La lectura como plegaria	</t>
  </si>
  <si>
    <t xml:space="preserve">Joan-Carles Melich		</t>
  </si>
  <si>
    <t>Fragmenta</t>
  </si>
  <si>
    <t>España</t>
  </si>
  <si>
    <t>1. Libros que cantan-Libro informativo-Lectura autónoma</t>
  </si>
  <si>
    <t>La utilidad de lo inútil</t>
  </si>
  <si>
    <t>Nuccio Ordine</t>
  </si>
  <si>
    <t>Acantilado</t>
  </si>
  <si>
    <t>Clásicos para la vida: Una pequeña biblioteca ideal</t>
  </si>
  <si>
    <t>HISTORIA DEL SILENCIO</t>
  </si>
  <si>
    <t>Alain Corbin</t>
  </si>
  <si>
    <t>De los libros</t>
  </si>
  <si>
    <t>Michel De Montaigne</t>
  </si>
  <si>
    <t>Francesc Capdevila Gisbert</t>
  </si>
  <si>
    <t xml:space="preserve">Cómo contar historias	</t>
  </si>
  <si>
    <t xml:space="preserve">Joseph Sarosy, Silke Rose West		</t>
  </si>
  <si>
    <t xml:space="preserve">Urano </t>
  </si>
  <si>
    <t>MANUAL DE VIDA</t>
  </si>
  <si>
    <t>Epicteto</t>
  </si>
  <si>
    <t>Diego Mallo</t>
  </si>
  <si>
    <t>EDITORIAL ALMA</t>
  </si>
  <si>
    <t>Para escribir hay que leer</t>
  </si>
  <si>
    <t>VANNI SANTONI</t>
  </si>
  <si>
    <t xml:space="preserve"> Galaxia Gutemberg</t>
  </si>
  <si>
    <t>Cartas a mi maestro</t>
  </si>
  <si>
    <t>Albert Camus</t>
  </si>
  <si>
    <t>Plataforma</t>
  </si>
  <si>
    <t>La poesía de los árboles</t>
  </si>
  <si>
    <t>Varios</t>
  </si>
  <si>
    <t>Leticia Ruifernandez</t>
  </si>
  <si>
    <t>Palabra de músico</t>
  </si>
  <si>
    <t>Benedetta LoBalbo (ed)</t>
  </si>
  <si>
    <t>Gustavo Gili</t>
  </si>
  <si>
    <t>El hombre en busca de sentido</t>
  </si>
  <si>
    <t>Viktor Frankl</t>
  </si>
  <si>
    <t>Herder</t>
  </si>
  <si>
    <t xml:space="preserve">La bibliotecaria de Basora: una historia real de Iraq	</t>
  </si>
  <si>
    <t xml:space="preserve">Jeanette Winter		</t>
  </si>
  <si>
    <t xml:space="preserve">Juventud		</t>
  </si>
  <si>
    <t>La cocina de la escritura</t>
  </si>
  <si>
    <t>Daniel Cassany</t>
  </si>
  <si>
    <t>Anagrama</t>
  </si>
  <si>
    <t>POR FAVOR SEA BREVE 1 ANTOLOGIA DE RELATOS</t>
  </si>
  <si>
    <t>OBLIGADO, CLARA "compiladora"</t>
  </si>
  <si>
    <t xml:space="preserve">Cuentos para jugar			</t>
  </si>
  <si>
    <t xml:space="preserve">Loqueleo	</t>
  </si>
  <si>
    <t>Sin fines de lucro</t>
  </si>
  <si>
    <t>Martha Nussbaum</t>
  </si>
  <si>
    <t>Katz</t>
  </si>
  <si>
    <t xml:space="preserve">Cinco, de la luna a la cuna	</t>
  </si>
  <si>
    <t xml:space="preserve">Antonio Rubio	</t>
  </si>
  <si>
    <t xml:space="preserve">Oscar Villán	</t>
  </si>
  <si>
    <t xml:space="preserve">Kalandraka		</t>
  </si>
  <si>
    <t>Amigos</t>
  </si>
  <si>
    <t>Andrea Hensgen</t>
  </si>
  <si>
    <t>Beatrice Rodríguez</t>
  </si>
  <si>
    <t xml:space="preserve">El arte: juegos de ingenio			</t>
  </si>
  <si>
    <t>Sushie Hodge</t>
  </si>
  <si>
    <t>Librero IBP</t>
  </si>
  <si>
    <t xml:space="preserve">Duerme, niño, duerme	</t>
  </si>
  <si>
    <t xml:space="preserve">Laura Herrera		</t>
  </si>
  <si>
    <t>July Macuada</t>
  </si>
  <si>
    <t xml:space="preserve">A bailar Colombia. Danzas para la educación básica 	</t>
  </si>
  <si>
    <t>Cielo Patricia Escobar</t>
  </si>
  <si>
    <t xml:space="preserve">ABC del folklore colombiano	</t>
  </si>
  <si>
    <t xml:space="preserve">Guillermo Abadia Morales		</t>
  </si>
  <si>
    <t xml:space="preserve">Primitivos relatos contados otra vez: héroes y mitos amazónicos			</t>
  </si>
  <si>
    <t>Hugo Niño</t>
  </si>
  <si>
    <t xml:space="preserve">Panamericana		</t>
  </si>
  <si>
    <t>Irene Vasco</t>
  </si>
  <si>
    <t>Juanita Isaza</t>
  </si>
  <si>
    <t xml:space="preserve">Coplerío colombiano			</t>
  </si>
  <si>
    <t xml:space="preserve">Guillermo Abadia Morales	</t>
  </si>
  <si>
    <t>Anécdotas de grandes músicos</t>
  </si>
  <si>
    <t xml:space="preserve">Aleksandar Gatalica 		</t>
  </si>
  <si>
    <t>Marco Somborak</t>
  </si>
  <si>
    <t xml:space="preserve">Bichonanzas y adiviplantas	</t>
  </si>
  <si>
    <t xml:space="preserve">Alicia Zambrano		</t>
  </si>
  <si>
    <t xml:space="preserve">Panamericana			</t>
  </si>
  <si>
    <t>Los cantos de la noche oscura</t>
  </si>
  <si>
    <t xml:space="preserve">Jairo Ojeda	</t>
  </si>
  <si>
    <t xml:space="preserve">Olga Cuellar	</t>
  </si>
  <si>
    <t xml:space="preserve">Mitos del nuevo mundo	</t>
  </si>
  <si>
    <t xml:space="preserve">Nicolás Buenaventura	</t>
  </si>
  <si>
    <t xml:space="preserve">Dipacho	</t>
  </si>
  <si>
    <t xml:space="preserve">El palabrero	</t>
  </si>
  <si>
    <t>ALVAREZ B, DANIEL Y OTROS</t>
  </si>
  <si>
    <t>Fundación Secretos Para Contar</t>
  </si>
  <si>
    <t>Corazón de currulao</t>
  </si>
  <si>
    <t>Katiba</t>
  </si>
  <si>
    <t>Hanna Ramírez</t>
  </si>
  <si>
    <t>El salmón editores</t>
  </si>
  <si>
    <t>DE LOS PIES A LA CABEZA. JUEGA CONMIGO</t>
  </si>
  <si>
    <t>Pilar Posada</t>
  </si>
  <si>
    <t>Juliana Salcedo</t>
  </si>
  <si>
    <t xml:space="preserve">¡No se aburra!			</t>
  </si>
  <si>
    <t>Mateo Rivano</t>
  </si>
  <si>
    <t xml:space="preserve">Cataplum			</t>
  </si>
  <si>
    <t>MARIANA MASSARANI</t>
  </si>
  <si>
    <t xml:space="preserve">El pájaro de los mil cantos			</t>
  </si>
  <si>
    <t>Lizardo Carvajal</t>
  </si>
  <si>
    <t xml:space="preserve">Luabooks			</t>
  </si>
  <si>
    <t xml:space="preserve">La princesa ligera	</t>
  </si>
  <si>
    <t xml:space="preserve">María Adelaida Placio Duque y Felipe Botero	</t>
  </si>
  <si>
    <t xml:space="preserve">Carlos Velásquez	</t>
  </si>
  <si>
    <t xml:space="preserve">Mo ediciones		</t>
  </si>
  <si>
    <t xml:space="preserve">El ruido y las nueces			</t>
  </si>
  <si>
    <t>Jaime Andrés Monsalve</t>
  </si>
  <si>
    <t xml:space="preserve">El malpensante		</t>
  </si>
  <si>
    <t>El incendio</t>
  </si>
  <si>
    <t>Samuel Castaño Mesa</t>
  </si>
  <si>
    <t xml:space="preserve">Así somos, tradiciones de Colombia	</t>
  </si>
  <si>
    <t xml:space="preserve">Beatriz Helena Robledo		</t>
  </si>
  <si>
    <t xml:space="preserve">Ediciones B			</t>
  </si>
  <si>
    <t>Paranoica</t>
  </si>
  <si>
    <t>Jung Yumi</t>
  </si>
  <si>
    <t xml:space="preserve">Corazón coplero	</t>
  </si>
  <si>
    <t xml:space="preserve">Varios		</t>
  </si>
  <si>
    <t xml:space="preserve">La Jaula		</t>
  </si>
  <si>
    <t>¡Que suerte tengo!</t>
  </si>
  <si>
    <t>Lawrence Schimel</t>
  </si>
  <si>
    <t>Juan Camilo Mayorga</t>
  </si>
  <si>
    <t xml:space="preserve">El pollo chiras	</t>
  </si>
  <si>
    <t xml:space="preserve">Víctor Eduardo Caro	</t>
  </si>
  <si>
    <t xml:space="preserve">Rafael Yockteng	</t>
  </si>
  <si>
    <t xml:space="preserve">Cuenta que te cuento	</t>
  </si>
  <si>
    <t xml:space="preserve">Olga González	</t>
  </si>
  <si>
    <t xml:space="preserve">Jim Puk	</t>
  </si>
  <si>
    <t xml:space="preserve">TAN TAN. Abecedario de sonidos		</t>
  </si>
  <si>
    <t xml:space="preserve">Paula Ortíz	</t>
  </si>
  <si>
    <t>Gabo</t>
  </si>
  <si>
    <t>Óscar Pantoja</t>
  </si>
  <si>
    <t>Miguel Bustos, Felipe Camargo, Tatiana Córdoba y Julián Naranjo</t>
  </si>
  <si>
    <t>El abrigo</t>
  </si>
  <si>
    <t>Andrea Sánchez Zuluaga</t>
  </si>
  <si>
    <t>La cucharita</t>
  </si>
  <si>
    <t xml:space="preserve">Germán Izquierdo	</t>
  </si>
  <si>
    <t>José Arboleda</t>
  </si>
  <si>
    <t xml:space="preserve">Canto y juego a ritmo de marimba	</t>
  </si>
  <si>
    <t>Freddy Henríquez (Compilación y producción musical)  Faustina Orobio (Cantos)</t>
  </si>
  <si>
    <t xml:space="preserve">Óscar Soacha	</t>
  </si>
  <si>
    <t xml:space="preserve">Mulato		</t>
  </si>
  <si>
    <t>Diccionario de Colombianismos</t>
  </si>
  <si>
    <t>Instituto Caro y Cuervo</t>
  </si>
  <si>
    <t>Signos de civilización. Cómo la puntuación cambió la historia</t>
  </si>
  <si>
    <t>Bard Borch Michalsen</t>
  </si>
  <si>
    <t>Godot</t>
  </si>
  <si>
    <t>Bibliotecas</t>
  </si>
  <si>
    <t xml:space="preserve">Palabras que me gustan	</t>
  </si>
  <si>
    <t xml:space="preserve">Clarisa Ruiz		</t>
  </si>
  <si>
    <t>Rafael Yockteng</t>
  </si>
  <si>
    <t>Antología de poesía colombiana para niños</t>
  </si>
  <si>
    <t xml:space="preserve">Loqueleo			</t>
  </si>
  <si>
    <t>Cuentos de espanto y otros relatos fantásticos del folclor colombiano</t>
  </si>
  <si>
    <t>David Niño y Rafael Yockteng</t>
  </si>
  <si>
    <t>Intermedio</t>
  </si>
  <si>
    <t>Mitos y leyendas del mundo Tomo 1</t>
  </si>
  <si>
    <t xml:space="preserve">Susana Castellanos		</t>
  </si>
  <si>
    <t xml:space="preserve">Amanecer en el Valle del Sinú. Antología poética </t>
  </si>
  <si>
    <t xml:space="preserve">Raúl Gómez Jattin	</t>
  </si>
  <si>
    <t xml:space="preserve">Fondo de Cultura Económica	</t>
  </si>
  <si>
    <t>Chigüiro viaja en chiva</t>
  </si>
  <si>
    <t>Ivar da Coll</t>
  </si>
  <si>
    <t>Los cuadernos del doctor calamar</t>
  </si>
  <si>
    <t>José Andrés Gómez</t>
  </si>
  <si>
    <t>Juan Carlos Restrepo</t>
  </si>
  <si>
    <t>Bisiestos</t>
  </si>
  <si>
    <t>Dipacho</t>
  </si>
  <si>
    <t xml:space="preserve">Estaba la pájara pinta		</t>
  </si>
  <si>
    <t xml:space="preserve">Morelia Fuenmayor	</t>
  </si>
  <si>
    <t>María José García</t>
  </si>
  <si>
    <t>2017 Cuarta edición</t>
  </si>
  <si>
    <t xml:space="preserve">Ekaré		</t>
  </si>
  <si>
    <t>Yo tenía diez perritos</t>
  </si>
  <si>
    <t>Laura Stagno</t>
  </si>
  <si>
    <t xml:space="preserve">  </t>
  </si>
  <si>
    <t>Riqui Riqui Riqui ran: Canciones para jugar y bailar</t>
  </si>
  <si>
    <t>David Márquez</t>
  </si>
  <si>
    <t>Los pollitos dicen</t>
  </si>
  <si>
    <t>Gerald Espinoza</t>
  </si>
  <si>
    <t>El baile de San Pascual</t>
  </si>
  <si>
    <t>Camilo Vieco</t>
  </si>
  <si>
    <t>Cohete cómics</t>
  </si>
  <si>
    <t>Viajes de campo y ciudad.</t>
  </si>
  <si>
    <t>Laura Acero</t>
  </si>
  <si>
    <t>2. Libros que sueñan-Libro informativo-Lectura autónoma</t>
  </si>
  <si>
    <t>El hombre dorado</t>
  </si>
  <si>
    <t>María Fernanda Paz</t>
  </si>
  <si>
    <t>Aventuras a cuentagotas</t>
  </si>
  <si>
    <t xml:space="preserve">Josephine Mark </t>
  </si>
  <si>
    <t>2. Libros que sueñan-Libro literario-Lectura mediada</t>
  </si>
  <si>
    <t>Memento Mori</t>
  </si>
  <si>
    <t>Once Codina</t>
  </si>
  <si>
    <t>Aurore Petit</t>
  </si>
  <si>
    <t>En este mismo instante.</t>
  </si>
  <si>
    <t>Matthew Hodson</t>
  </si>
  <si>
    <t>JAPÓN 2024 (GUIARAMA COMPACT) (3ª ED.)</t>
  </si>
  <si>
    <t>Marc Morte</t>
  </si>
  <si>
    <t>Sakura editores</t>
  </si>
  <si>
    <t>1984 (adaptación)</t>
  </si>
  <si>
    <t>George Orwell</t>
  </si>
  <si>
    <t>Fidonesti</t>
  </si>
  <si>
    <t>25 Historias asombrosas de astronomía</t>
  </si>
  <si>
    <t>Germán Puerta</t>
  </si>
  <si>
    <t>Freepik (cubierta)</t>
  </si>
  <si>
    <t>La granja del borrego.</t>
  </si>
  <si>
    <t>Carlos Alberto Díaz</t>
  </si>
  <si>
    <t>Sindy Elefante</t>
  </si>
  <si>
    <t>2. Libros que sueñan-Libro informativo-Lectura mediada</t>
  </si>
  <si>
    <t>Guía secreta de las aves</t>
  </si>
  <si>
    <t>Javier Cajiao</t>
  </si>
  <si>
    <t>Javier Ariza</t>
  </si>
  <si>
    <t>Bo-to</t>
  </si>
  <si>
    <t>Mariana Ruiz Jhonson</t>
  </si>
  <si>
    <t xml:space="preserve">Las ciclistas. Antología fantástica de autoras colombianas. </t>
  </si>
  <si>
    <t>Kathleen Arenas, Karonlains Alarcón, Tary Garzón</t>
  </si>
  <si>
    <t xml:space="preserve">Mirabilia </t>
  </si>
  <si>
    <t>Rebelión en la granja</t>
  </si>
  <si>
    <t>Ralph Steadman</t>
  </si>
  <si>
    <t>Martin Haake</t>
  </si>
  <si>
    <t>Nosotras, las personas</t>
  </si>
  <si>
    <t>Dieter Böge</t>
  </si>
  <si>
    <t>Bernd Mölck-Tassel</t>
  </si>
  <si>
    <t>Barcelona, Buenos Aires, Ciudad de México</t>
  </si>
  <si>
    <t>Animales</t>
  </si>
  <si>
    <t>Ingela P. Arrhenius</t>
  </si>
  <si>
    <t>Marcel et Joachim</t>
  </si>
  <si>
    <t>Coco Books</t>
  </si>
  <si>
    <t>Aura</t>
  </si>
  <si>
    <t>Carlos Fuentes</t>
  </si>
  <si>
    <t>Alejandra Acosta</t>
  </si>
  <si>
    <t xml:space="preserve">Siete Mares. El mundo de los océanos y las costas </t>
  </si>
  <si>
    <t>Judith Homoki</t>
  </si>
  <si>
    <t>Heroínas de la historia</t>
  </si>
  <si>
    <t>Lorenza Cingoli, Martina Forti</t>
  </si>
  <si>
    <t>Elisa Belloti</t>
  </si>
  <si>
    <t>Gribaudo</t>
  </si>
  <si>
    <t>Milán</t>
  </si>
  <si>
    <t>La Prehistoria.</t>
  </si>
  <si>
    <t>Cécile Benoist</t>
  </si>
  <si>
    <t>Ideaka / Luis Vives</t>
  </si>
  <si>
    <t>Zaragoza</t>
  </si>
  <si>
    <t>El cielo y el espacio</t>
  </si>
  <si>
    <t>Virginie Loubier</t>
  </si>
  <si>
    <t>Atlas del mundo</t>
  </si>
  <si>
    <t>Pascale Hédelim</t>
  </si>
  <si>
    <t>Récord de animales</t>
  </si>
  <si>
    <t>Erell Guéguen</t>
  </si>
  <si>
    <t>Las Profesiones</t>
  </si>
  <si>
    <t>Emilie Gorostis</t>
  </si>
  <si>
    <t>Caza de brujas</t>
  </si>
  <si>
    <t>Serenella Quarello</t>
  </si>
  <si>
    <t>Fabiana Bocchi</t>
  </si>
  <si>
    <t>Thule ediciones</t>
  </si>
  <si>
    <t>El profesor astro cat y las fronteras del espacio</t>
  </si>
  <si>
    <t>Dominic Walliman, Ben Newman</t>
  </si>
  <si>
    <t>Ben Newman</t>
  </si>
  <si>
    <t>Bárbara Fiore (BFE)</t>
  </si>
  <si>
    <t>Albolote, España</t>
  </si>
  <si>
    <t>¡Shhh! Tenemos un plan</t>
  </si>
  <si>
    <t>Chris Haughton</t>
  </si>
  <si>
    <t>NubeOcho</t>
  </si>
  <si>
    <t>Así se hacen las películas</t>
  </si>
  <si>
    <t>Tim Grierson</t>
  </si>
  <si>
    <t>(Fotogramas de películas)</t>
  </si>
  <si>
    <t xml:space="preserve">El cuerpo humano en 30 segundos </t>
  </si>
  <si>
    <t xml:space="preserve">Anna Claybourne </t>
  </si>
  <si>
    <t>blume</t>
  </si>
  <si>
    <t>El infinito en un junco</t>
  </si>
  <si>
    <t>Irene Vallejo</t>
  </si>
  <si>
    <t>(sin ilustraciones)</t>
  </si>
  <si>
    <t>Siruela</t>
  </si>
  <si>
    <t>Antología de relatos de miedo</t>
  </si>
  <si>
    <t>Horacio Quiroga, Emilia Pardo Bazán, Mary Shelley, y otros</t>
  </si>
  <si>
    <t>Sebastián Cabrol</t>
  </si>
  <si>
    <t>Alma</t>
  </si>
  <si>
    <t>El hilo invisible</t>
  </si>
  <si>
    <t>Miriam Tirado</t>
  </si>
  <si>
    <t>Marta Moreno</t>
  </si>
  <si>
    <t>B de Blok</t>
  </si>
  <si>
    <t>Historia Natural de la Magia</t>
  </si>
  <si>
    <t>Poppy David</t>
  </si>
  <si>
    <t>Jessica Roux</t>
  </si>
  <si>
    <t>Harper Collins</t>
  </si>
  <si>
    <t>People power, protestas que han cambiado el mundo.</t>
  </si>
  <si>
    <t>Rebeca June</t>
  </si>
  <si>
    <t>Ximo Abadia</t>
  </si>
  <si>
    <t>Zahori Books</t>
  </si>
  <si>
    <t>Bushido. El código del samurai</t>
  </si>
  <si>
    <t>Inago Nitobe</t>
  </si>
  <si>
    <t>Marc Torrent</t>
  </si>
  <si>
    <t>Desbordar el espejo. La fotografía, de la alquimia al algoritmo.</t>
  </si>
  <si>
    <t>Joan Fonrcuberta</t>
  </si>
  <si>
    <t>Galaxia Gutenberg</t>
  </si>
  <si>
    <t>Océanos y cómo salvarlos</t>
  </si>
  <si>
    <t xml:space="preserve">Amandine Thomas </t>
  </si>
  <si>
    <t>Errata Naturae</t>
  </si>
  <si>
    <t>El libro de los árboles</t>
  </si>
  <si>
    <t>Nathalie Tordjman</t>
  </si>
  <si>
    <t>Isabelle Simler, Julien Norwood</t>
  </si>
  <si>
    <t xml:space="preserve">Robotland: guía a través de la historia de los robots </t>
  </si>
  <si>
    <t xml:space="preserve">Berta Páramo </t>
  </si>
  <si>
    <t>Wow. Descubre los extraordinarios logros de la inteligencia humana</t>
  </si>
  <si>
    <t>Ai Caramba</t>
  </si>
  <si>
    <t>Los fantasmas favoritos de Roald Dahl</t>
  </si>
  <si>
    <t>Road Dahl (sel)</t>
  </si>
  <si>
    <t>Blackie books</t>
  </si>
  <si>
    <t xml:space="preserve">Quién soy. Un libro para conocerte </t>
  </si>
  <si>
    <t>Tzu Chung Chang</t>
  </si>
  <si>
    <t xml:space="preserve">Un corazón. Historia, ciencia y mucho amor. </t>
  </si>
  <si>
    <t>Noemi Fabra</t>
  </si>
  <si>
    <t xml:space="preserve">Mi primer libro de Cosmos </t>
  </si>
  <si>
    <t>Sheddad Kaid-Salah</t>
  </si>
  <si>
    <t>Eduard Altarriba</t>
  </si>
  <si>
    <t xml:space="preserve">Cómo era ser pequeño. Explicado a los grandes. </t>
  </si>
  <si>
    <t>Luis Pescetti</t>
  </si>
  <si>
    <t>El libro de la Biología</t>
  </si>
  <si>
    <t>Rohan Sinha (coord)</t>
  </si>
  <si>
    <t>Dorling Kindersley</t>
  </si>
  <si>
    <t>Londres</t>
  </si>
  <si>
    <t>El Proceso</t>
  </si>
  <si>
    <t>Franz Kafka</t>
  </si>
  <si>
    <t>Fernando Falcone</t>
  </si>
  <si>
    <t>Akal</t>
  </si>
  <si>
    <t>Alegría</t>
  </si>
  <si>
    <t>Margarita García Robayo</t>
  </si>
  <si>
    <t>Power Paola</t>
  </si>
  <si>
    <t>Páginas de espuma</t>
  </si>
  <si>
    <t>Albert Einstein</t>
  </si>
  <si>
    <t>María Isabel Sánchez</t>
  </si>
  <si>
    <t>Jean Claude</t>
  </si>
  <si>
    <t>Alba</t>
  </si>
  <si>
    <t>Blanco Negro</t>
  </si>
  <si>
    <t>Meritxell Martí</t>
  </si>
  <si>
    <t>Xavier Salomó</t>
  </si>
  <si>
    <t>Combel</t>
  </si>
  <si>
    <t>Mujeres en el arte</t>
  </si>
  <si>
    <t>Giorgio Bergamino, Stefano Rosso</t>
  </si>
  <si>
    <t>Mi cuerpo habla</t>
  </si>
  <si>
    <t>Patricia Fernández</t>
  </si>
  <si>
    <t>Margarita Valdés</t>
  </si>
  <si>
    <t>Amanuta</t>
  </si>
  <si>
    <t>El libro de las comparaciones. Midiendo el mundo a tu alrededor</t>
  </si>
  <si>
    <t>Clive Gifford</t>
  </si>
  <si>
    <t>Paul Boston</t>
  </si>
  <si>
    <t>Agua y tierra. Anfibios y reptiles de América</t>
  </si>
  <si>
    <t>Marty Crump, Andy Charrier</t>
  </si>
  <si>
    <t>Loreto Salinas</t>
  </si>
  <si>
    <t>Mi cuerpo siente</t>
  </si>
  <si>
    <t>Labio de liebre (venganza o perdón)</t>
  </si>
  <si>
    <t>Fabio Rubiano</t>
  </si>
  <si>
    <t>Pipex</t>
  </si>
  <si>
    <t>El vuelo de las jorobadas</t>
  </si>
  <si>
    <t>Lazo</t>
  </si>
  <si>
    <t>El firmamento sobre Colombia</t>
  </si>
  <si>
    <t>Andrés Molina, Santiago Vargas, Nelly Quiazúa, Andrea Portela</t>
  </si>
  <si>
    <t>Silda, Valentina Orejuela Martínez</t>
  </si>
  <si>
    <t>Universidad Nacional de Colombia</t>
  </si>
  <si>
    <t>Mi primer libro de terremotos</t>
  </si>
  <si>
    <t>Clemencia Gómez González, Germán Andrés Prieto</t>
  </si>
  <si>
    <t>Carolina Garzón Blanco</t>
  </si>
  <si>
    <t>Lugares fantásticos de Colombia.</t>
  </si>
  <si>
    <t xml:space="preserve">Olga Cuellar </t>
  </si>
  <si>
    <t>Recetario de sabores lejanos.</t>
  </si>
  <si>
    <t>Camilo Vieco, Gusanillo, Henry Díaz, Pablo Guerra, Sindy Elefante</t>
  </si>
  <si>
    <t>Camilo Aguirre, Camilo Vieco, Carolina Pineda, Diana Sarasti, Edward Muñoz, Gusanillo, Henry Díaz, Sindy Elefante</t>
  </si>
  <si>
    <t>La independencia de Colombia: así fue</t>
  </si>
  <si>
    <t>Daniel Rabanal</t>
  </si>
  <si>
    <t>Penguin Randomhouse</t>
  </si>
  <si>
    <t xml:space="preserve">El zorro chuleta </t>
  </si>
  <si>
    <t>Sol Undurraga y Mujer Gallina</t>
  </si>
  <si>
    <t>Por dentro de una ciudad</t>
  </si>
  <si>
    <t>Tillie Walden</t>
  </si>
  <si>
    <t>Antología de la literatura extraña colombiana</t>
  </si>
  <si>
    <t>Wosnan</t>
  </si>
  <si>
    <t>Ediciones Vestigio</t>
  </si>
  <si>
    <t>Chocó, selva, lluvia, río y mar</t>
  </si>
  <si>
    <t>Velia Vidal</t>
  </si>
  <si>
    <t>Geraldine Ramírez Vallejo</t>
  </si>
  <si>
    <t>Las cosas que ya no están</t>
  </si>
  <si>
    <t xml:space="preserve">Tatiana Torres </t>
  </si>
  <si>
    <t xml:space="preserve">Cohete Cómics </t>
  </si>
  <si>
    <t>Aguacero. Antología de cómic breve</t>
  </si>
  <si>
    <t>Varios (colectivo Aguacero)</t>
  </si>
  <si>
    <t>Cada autor</t>
  </si>
  <si>
    <t>Expedición La Vorágine</t>
  </si>
  <si>
    <t>Celso Román</t>
  </si>
  <si>
    <t>Miguel Bustos Gómez</t>
  </si>
  <si>
    <t>Penguin Random</t>
  </si>
  <si>
    <t>La gallina y el monstruo</t>
  </si>
  <si>
    <t>Triunfo Arciniegas</t>
  </si>
  <si>
    <t>Tierra y tiempo</t>
  </si>
  <si>
    <t>Juan José Morosoli</t>
  </si>
  <si>
    <t>Animal extinto</t>
  </si>
  <si>
    <t>Dos Aldos</t>
  </si>
  <si>
    <t>Pablo Guerra, Henry Díaz</t>
  </si>
  <si>
    <t>Mi primer libro de Monstruos Marinos. Paleontología para niños.</t>
  </si>
  <si>
    <t>Petter David Lowy Cerón (ed)</t>
  </si>
  <si>
    <t>Carlos Mauricio Palacios</t>
  </si>
  <si>
    <t>Trucas</t>
  </si>
  <si>
    <t>Química hasta en la sopa</t>
  </si>
  <si>
    <t>Silvana Fucito e Ileana Lotersztain</t>
  </si>
  <si>
    <t>Pablo Picyk</t>
  </si>
  <si>
    <t>iamiqué</t>
  </si>
  <si>
    <t>El libro de la Filosofía</t>
  </si>
  <si>
    <t>Tu cuerpo es tuyo</t>
  </si>
  <si>
    <t>Lucía Serrano</t>
  </si>
  <si>
    <t>Pubertad positiva para chicos</t>
  </si>
  <si>
    <t>Bárbara Petruszczak</t>
  </si>
  <si>
    <t>Anna Rudak</t>
  </si>
  <si>
    <t>El Pirata</t>
  </si>
  <si>
    <t>Pubertad positiva para chicas</t>
  </si>
  <si>
    <t>Llano</t>
  </si>
  <si>
    <t>Jhon Moreno Riaño</t>
  </si>
  <si>
    <t xml:space="preserve">Paula Ortiz </t>
  </si>
  <si>
    <t>El consentimiento (¡para niños y niñas!). Cómo poner límites, pedir respeto y estar a cargo de ti mismo</t>
  </si>
  <si>
    <t>Rachel Brian</t>
  </si>
  <si>
    <t>Cuéntame más cosas</t>
  </si>
  <si>
    <t xml:space="preserve"> Katharina von der Gathen  </t>
  </si>
  <si>
    <t>Anke Kuhl</t>
  </si>
  <si>
    <t>3. Libros que acompañan-Libro informativo-Lectura autónoma</t>
  </si>
  <si>
    <t>Respira ciencia: Julia Angelita y la ceremonia de las tres pruebas</t>
  </si>
  <si>
    <t>Tatiana Toro y Pablo Correa</t>
  </si>
  <si>
    <t>Helena Melo</t>
  </si>
  <si>
    <t>Magnética</t>
  </si>
  <si>
    <t>Respira ciencia: Lejos de casa</t>
  </si>
  <si>
    <t>Juan Diego Soler</t>
  </si>
  <si>
    <t>Angie Alape</t>
  </si>
  <si>
    <t>3. Libros que acompañan-Libro informativo-Lectura mediada, Lectura autónoma</t>
  </si>
  <si>
    <t xml:space="preserve">Caleidoscopio animal </t>
  </si>
  <si>
    <t>Cath Ard</t>
  </si>
  <si>
    <t>Greer Stothers</t>
  </si>
  <si>
    <t>Primera Edición 2021</t>
  </si>
  <si>
    <t>Libros del Zorro Rojo</t>
  </si>
  <si>
    <t>3. Libros que acompañan-Libro informativo-Lectura mediada</t>
  </si>
  <si>
    <t>El bosque es nuestra casa</t>
  </si>
  <si>
    <t>Sonia Roig</t>
  </si>
  <si>
    <t>Sara Fernández</t>
  </si>
  <si>
    <t>Tercera Edición 2023</t>
  </si>
  <si>
    <t>A buen paso</t>
  </si>
  <si>
    <t>Guia práctica ilustrada para el horticultor autosuficiente y la vida en el campo</t>
  </si>
  <si>
    <t>John  Seymour</t>
  </si>
  <si>
    <t>Última Edición 2023</t>
  </si>
  <si>
    <t>Blume</t>
  </si>
  <si>
    <t>3. Libros que acompañan-Libro literario-Lectura mediada, Lectura autónoma</t>
  </si>
  <si>
    <t>Wangari y los árboles de la paz</t>
  </si>
  <si>
    <t>Jeanette Winter</t>
  </si>
  <si>
    <t>Séptima Edición 2022</t>
  </si>
  <si>
    <t>Ediciones Ekaré</t>
  </si>
  <si>
    <t>El hilo invisible de la naturaleza</t>
  </si>
  <si>
    <t>Gianumberto Acinnelli</t>
  </si>
  <si>
    <t>Serena Viola</t>
  </si>
  <si>
    <t>Primera Edición 2018</t>
  </si>
  <si>
    <t>Insectopedia</t>
  </si>
  <si>
    <t>Daniel Aguilera Olivares</t>
  </si>
  <si>
    <t>Itza Maturana</t>
  </si>
  <si>
    <t>Cuarta Edición 2022</t>
  </si>
  <si>
    <t>Editorial Amanuta</t>
  </si>
  <si>
    <t>El mundo de las abejas</t>
  </si>
  <si>
    <t>Cristina Banfi</t>
  </si>
  <si>
    <t>Giulia De Amicis</t>
  </si>
  <si>
    <t>Primera Edición 2022</t>
  </si>
  <si>
    <t>Guía de campo de las Aves de Colombia</t>
  </si>
  <si>
    <t>Mcmullan Birding &amp; Publishers S.A.S.,</t>
  </si>
  <si>
    <t>El convite de los animales</t>
  </si>
  <si>
    <t>Velosa Ruiz, Jorge</t>
  </si>
  <si>
    <t>Soma Difusa</t>
  </si>
  <si>
    <t>Editorial Monigote</t>
  </si>
  <si>
    <t>¡ UGH ! Un relato del pleistoceno</t>
  </si>
  <si>
    <t>Rafael Jockteng</t>
  </si>
  <si>
    <t>Primera reimpresión 2023</t>
  </si>
  <si>
    <t>Babel Libros</t>
  </si>
  <si>
    <t>" Infancia y habilidades STEM: herramientas para su desarrollo"</t>
  </si>
  <si>
    <t>Universidad del Magdalena</t>
  </si>
  <si>
    <t>Magdalena</t>
  </si>
  <si>
    <t xml:space="preserve">Enigmas de arte </t>
  </si>
  <si>
    <t xml:space="preserve">Víctor Escandell </t>
  </si>
  <si>
    <t>Ana Gallo</t>
  </si>
  <si>
    <t>Zahorí Books</t>
  </si>
  <si>
    <t>Sobre la alegría de leer</t>
  </si>
  <si>
    <t>Jorge Orlando Melo</t>
  </si>
  <si>
    <t>Primera Edición 2020</t>
  </si>
  <si>
    <t>Matemática hasta en la sopa</t>
  </si>
  <si>
    <t>Juan Sabia</t>
  </si>
  <si>
    <t>Primera reimpresión 2022</t>
  </si>
  <si>
    <t>Ediciones Iamiqué</t>
  </si>
  <si>
    <t>Margarita y los planthumanos. El despertar de la fuerza singular</t>
  </si>
  <si>
    <t>Valentina Flórez López</t>
  </si>
  <si>
    <t>primera</t>
  </si>
  <si>
    <t>STEAM en el huerto. 10 propuestas de proyecto científico para educación secundaria</t>
  </si>
  <si>
    <t>GRAO</t>
  </si>
  <si>
    <t>Cómo era ser pequeño explicado a los grandes</t>
  </si>
  <si>
    <t>Siglo XXI - Argentina</t>
  </si>
  <si>
    <t>ARGENTINA</t>
  </si>
  <si>
    <t>Cómo estamos acabando con el planeta. Guía gráfica del cambio climático</t>
  </si>
  <si>
    <t>Juniper, Tony</t>
  </si>
  <si>
    <t>Yo me pregunto... La basura y el reciclaje</t>
  </si>
  <si>
    <t>Katie Daynes </t>
  </si>
  <si>
    <t>Peter Donnelly </t>
  </si>
  <si>
    <t>Usborne</t>
  </si>
  <si>
    <t>La lectura, otra revolución</t>
  </si>
  <si>
    <t>María Teresa Andruetto</t>
  </si>
  <si>
    <t>Almendra</t>
  </si>
  <si>
    <t>Won-pyung Sohn</t>
  </si>
  <si>
    <t>Océano Gran travesía</t>
  </si>
  <si>
    <t>Fuera de norma. Antología de pensamiento feminista hispanoamericano</t>
  </si>
  <si>
    <t>Varios autores</t>
  </si>
  <si>
    <t>Caminos del moriche. Cuaderno vegetal de la vorágine</t>
  </si>
  <si>
    <t>Efrén Giraldo</t>
  </si>
  <si>
    <t>Primera Edición 2024</t>
  </si>
  <si>
    <t>Laguna Libros / Luna Libros</t>
  </si>
  <si>
    <t>El laboratorio de Faber. 50 experimentos caseros para entender el mundo</t>
  </si>
  <si>
    <t>FABER BURGOS</t>
  </si>
  <si>
    <t>NIDO</t>
  </si>
  <si>
    <t>LAURA GUARISCO</t>
  </si>
  <si>
    <t>Planeta Comic</t>
  </si>
  <si>
    <t>Niñapájaroglaciar</t>
  </si>
  <si>
    <t>Mariana Matija</t>
  </si>
  <si>
    <t>cuarta</t>
  </si>
  <si>
    <t>Todos somos islas</t>
  </si>
  <si>
    <t>Felipe Núñez Mestre</t>
  </si>
  <si>
    <t>Rey Naranjo Editores</t>
  </si>
  <si>
    <t>El libro que imaginas</t>
  </si>
  <si>
    <t>Carolina Sanín Paz</t>
  </si>
  <si>
    <t>Santiago Gevara</t>
  </si>
  <si>
    <t>DISEÑANDO CULTURAS REGENERATIVAS</t>
  </si>
  <si>
    <t>DANIEL CHRISTIAN WAHL</t>
  </si>
  <si>
    <t>Primera Edición 2023</t>
  </si>
  <si>
    <t>Comfama</t>
  </si>
  <si>
    <t xml:space="preserve">RURAL COLOMBIA VERDE </t>
  </si>
  <si>
    <t>MANUEL MEJIA VALLEJO</t>
  </si>
  <si>
    <t>La mamá de la lluvia</t>
  </si>
  <si>
    <t>Zué Lorenzo Cobaría</t>
  </si>
  <si>
    <t>Laura Patiño</t>
  </si>
  <si>
    <t>La chicha. De bebida sagrada a veneno amarillo</t>
  </si>
  <si>
    <t>Clara Llano / Marcela Campuzano</t>
  </si>
  <si>
    <t>Prosa del Mundo</t>
  </si>
  <si>
    <t>Respira ciencia: Pedro pintado el jaguar desafinado</t>
  </si>
  <si>
    <t>Mónica Diago, Mauricio Álvarez</t>
  </si>
  <si>
    <t>Cristina León,</t>
  </si>
  <si>
    <t>Respira ciencia: Isabela viaja en el tiempo</t>
  </si>
  <si>
    <t>Carlos Jaramillo y Pablo Correa</t>
  </si>
  <si>
    <t>Alejandra Vélez</t>
  </si>
  <si>
    <t>Respira ciencia: La dinosauria que veía solo la mitad del mundo</t>
  </si>
  <si>
    <t>Rodolfo Llináz, Pablo Correa</t>
  </si>
  <si>
    <t>Respira ciencia: La bruja salomea y los ingredientes del mundo</t>
  </si>
  <si>
    <t>Pablo Correa y Elena Stashenko</t>
  </si>
  <si>
    <t>Gustavo Ortega</t>
  </si>
  <si>
    <t>Respira ciencia: cat sagan el gato volador</t>
  </si>
  <si>
    <t>Andrea Guzman Mesa y Pedro Caballero</t>
  </si>
  <si>
    <t>Carolina LaTorr</t>
  </si>
  <si>
    <t>Respira ciencia: El tití y el Mojojoy</t>
  </si>
  <si>
    <t>Pedro Caballero y Carlos Rodríguez</t>
  </si>
  <si>
    <t>Manuela Correa</t>
  </si>
  <si>
    <t xml:space="preserve">Piedra a piedra </t>
  </si>
  <si>
    <t>Isidro Ferrer</t>
  </si>
  <si>
    <t>100 Conceptos sobre arte</t>
  </si>
  <si>
    <t>Susie Hodge</t>
  </si>
  <si>
    <t>Somos animales humanos</t>
  </si>
  <si>
    <t>Rosie Haine</t>
  </si>
  <si>
    <t>Origen</t>
  </si>
  <si>
    <t>Nat Cardozo</t>
  </si>
  <si>
    <t>Aventuras steam. Ciencia, tecnología, ingeniería y arte: un universo de conexiones matemáticas</t>
  </si>
  <si>
    <t>Manuel García Piqueras</t>
  </si>
  <si>
    <t>Los libros de la catarata</t>
  </si>
  <si>
    <t>Wangari maathai. Plantar árboles, sembrar ideas</t>
  </si>
  <si>
    <t>Wangari Maathai</t>
  </si>
  <si>
    <t>En el corazón del bosque</t>
  </si>
  <si>
    <t>Jean Hegland</t>
  </si>
  <si>
    <t>Errata naturae</t>
  </si>
  <si>
    <t>Niñas y niños feministas</t>
  </si>
  <si>
    <t>Luis Amavisca, Blanca Lacasa</t>
  </si>
  <si>
    <t>Gusti</t>
  </si>
  <si>
    <t>¡Gracias, Madre Tierra!</t>
  </si>
  <si>
    <t>Vanina Starkoff</t>
  </si>
  <si>
    <t>Cambio de clima. Un ensayo gráfico (y autobiográfico) sobre el cambio de climático</t>
  </si>
  <si>
    <t>Philippe Squarzoni</t>
  </si>
  <si>
    <t>Educar para la sostenibilidad de la vida. Una mirada ecofeminista a la educación</t>
  </si>
  <si>
    <t>Yayo Herrero López</t>
  </si>
  <si>
    <t>Octaedro</t>
  </si>
  <si>
    <t>La lectura en voz alta: sus beneficios. Un descubrimiento fascinante desde la neuroeducación</t>
  </si>
  <si>
    <t>David Bueno,Anna Forés,Antoni Ruiz Bueno</t>
  </si>
  <si>
    <t>Utopía</t>
  </si>
  <si>
    <t>Tomás Moro;Ursula K. Le Guin</t>
  </si>
  <si>
    <t xml:space="preserve">Increíble evolución </t>
  </si>
  <si>
    <t>Anna Calybourne</t>
  </si>
  <si>
    <t>Weslewy Robins</t>
  </si>
  <si>
    <t>Primera Edición 2019</t>
  </si>
  <si>
    <t xml:space="preserve">Las cosas de la casa </t>
  </si>
  <si>
    <t>Tita Maya</t>
  </si>
  <si>
    <t>Octava Edición 2011</t>
  </si>
  <si>
    <t>Fundación Secretos para Contar</t>
  </si>
  <si>
    <t>Educar en territorios rurales. Escuela, conflicto y formación</t>
  </si>
  <si>
    <t>Fabiola Cabra Torres</t>
  </si>
  <si>
    <t>Universidad del Rosario</t>
  </si>
  <si>
    <t>Plantas medicinales</t>
  </si>
  <si>
    <t>Ramiro Fonnegra Gómez</t>
  </si>
  <si>
    <t>Editorial Universidad de Antioquia</t>
  </si>
  <si>
    <t>Muyscubin, el relato de los números muyscas</t>
  </si>
  <si>
    <t>Luz Myriam Gutiérrez</t>
  </si>
  <si>
    <t>Viento Ediciones</t>
  </si>
  <si>
    <t>Entre cuento y cuento</t>
  </si>
  <si>
    <t>Quinta Edición 2023</t>
  </si>
  <si>
    <t>Salud para contar. Guía práctica para la salud y los primeros auxilios</t>
  </si>
  <si>
    <t>Decidir y no fallar en el intento</t>
  </si>
  <si>
    <t>Katia Paola Rodríguez Galán</t>
  </si>
  <si>
    <t>Click+Clack</t>
  </si>
  <si>
    <t>Biodiversidad de un bosque de galería en la Orinoquía colombiana. Tomo I</t>
  </si>
  <si>
    <t>Núñez Avellaneda, Luis Alberto</t>
  </si>
  <si>
    <t xml:space="preserve"> Instituto de Investigación de Recursos Biológicos Alexander von Humboldt,</t>
  </si>
  <si>
    <t xml:space="preserve">Animales colombianos </t>
  </si>
  <si>
    <t>Recuperando datos. Espere unos segundos e intente cortar o copiar de nuevo.</t>
  </si>
  <si>
    <t>Pam Daza</t>
  </si>
  <si>
    <t>Taller de Edición Rocca</t>
  </si>
  <si>
    <t>Bibliotecas para la paz</t>
  </si>
  <si>
    <t>Silvia Castrillón/ Paola Roa</t>
  </si>
  <si>
    <t>Del campo a la mesa. Cocina, huerta y sabores</t>
  </si>
  <si>
    <t>Gloria María Mora</t>
  </si>
  <si>
    <t>Tercera Edición 2017</t>
  </si>
  <si>
    <t xml:space="preserve">Cuentos para desenredar enredos </t>
  </si>
  <si>
    <t xml:space="preserve"> SECRETOS PARA CONTAR</t>
  </si>
  <si>
    <t>Ana María López Correa</t>
  </si>
  <si>
    <t>SECRETOS PARA CONTAR</t>
  </si>
  <si>
    <t>La finca viva.Agua, suelos, plantas y animales</t>
  </si>
  <si>
    <t>Quinta Edición 2021</t>
  </si>
  <si>
    <t>PÁNICO</t>
  </si>
  <si>
    <t>Ana María lópez </t>
  </si>
  <si>
    <t>PLANTAS NEOTROPICALES QUE ATRAEN AVES</t>
  </si>
  <si>
    <t>MOLINA FRANCO, DIEGO</t>
  </si>
  <si>
    <t>Tercera reimpresión 2024</t>
  </si>
  <si>
    <t>Mesa Estándar</t>
  </si>
  <si>
    <t>Los secretos de las plantas. 50 plantas medicinales en su huerta</t>
  </si>
  <si>
    <t>Juan Luis Vega</t>
  </si>
  <si>
    <t>Sexta Edición 2022</t>
  </si>
  <si>
    <t>El espíritu del páramo</t>
  </si>
  <si>
    <t>Primera Edición 2017</t>
  </si>
  <si>
    <t>La diligencia</t>
  </si>
  <si>
    <t>La agroecología una estrategia en educación ambiental</t>
  </si>
  <si>
    <t>Gustavo Adolfo Alegría</t>
  </si>
  <si>
    <t>Universidad del Cauca</t>
  </si>
  <si>
    <t>CAUCA</t>
  </si>
  <si>
    <t>Cuentos sobre STEAM para programar</t>
  </si>
  <si>
    <t>La educación ambiental. Propuesta formativa para la implementación en escenarios educativos</t>
  </si>
  <si>
    <t>Alexandra María Silva Monsalve</t>
  </si>
  <si>
    <t>Universidad Santo Tomás</t>
  </si>
  <si>
    <t>La historia de Julia. La niña con sombra de niño</t>
  </si>
  <si>
    <t>Christian Bruel</t>
  </si>
  <si>
    <t>Anne Bozellec</t>
  </si>
  <si>
    <t>Primera Edición 2008</t>
  </si>
  <si>
    <t>Buscar indicios, construir sentido</t>
  </si>
  <si>
    <t>Graciela Montes</t>
  </si>
  <si>
    <t xml:space="preserve">SUENAN LAS OCARINAS THE OCARINAS PLAY </t>
  </si>
  <si>
    <t>GUTIERREZ GRACIA, LUZ MYRIAM</t>
  </si>
  <si>
    <t>Ecología del 1 al 10</t>
  </si>
  <si>
    <t xml:space="preserve">Mariela Kogan </t>
  </si>
  <si>
    <t>Fotografías: Pablo Grancharoff</t>
  </si>
  <si>
    <t>Cannabis medicinal</t>
  </si>
  <si>
    <t>Celeste Romero / Marcelo Morante</t>
  </si>
  <si>
    <t>THC</t>
  </si>
  <si>
    <t>Cultivo de cannabis( manual completo )</t>
  </si>
  <si>
    <t>Juan Carlos Peña/ Manuel Regidor</t>
  </si>
  <si>
    <t>Marcelo Somma ( fotografías )</t>
  </si>
  <si>
    <t>Ciencias de la computación en la escuela. Guía para enseñar mucho más que a programar</t>
  </si>
  <si>
    <t>María Belén Bonello Fernando Schapachnik</t>
  </si>
  <si>
    <t>Argentina</t>
  </si>
  <si>
    <t>¿Qué es esto de la democracia?</t>
  </si>
  <si>
    <t>¿Qué le pasa a la montaña?</t>
  </si>
  <si>
    <t xml:space="preserve">Mican Ruiz Karen Daniela, </t>
  </si>
  <si>
    <t>RodrÌguez GarcÌa Camilo AndrÈs,</t>
  </si>
  <si>
    <t xml:space="preserve">Instituto Colombiano de Antropología e Historia </t>
  </si>
  <si>
    <t>Cuerpopedia</t>
  </si>
  <si>
    <t>Karla Von Der Gathen</t>
  </si>
  <si>
    <t>Todo es cuento</t>
  </si>
  <si>
    <t>Consuelo Triviño Anzola</t>
  </si>
  <si>
    <t>Seix Barral</t>
  </si>
  <si>
    <t>Todos podemos cantar</t>
  </si>
  <si>
    <t>Jairo Ojeda</t>
  </si>
  <si>
    <t>Olga Cuéllar</t>
  </si>
  <si>
    <t>Unilat</t>
  </si>
  <si>
    <t>Libro de los libros. Historias sobre imágenes</t>
  </si>
  <si>
    <t>Quint Buchholz</t>
  </si>
  <si>
    <t>MENDEL, EL DE LOS LIBROS</t>
  </si>
  <si>
    <t>ZWEIG, STEFAN</t>
  </si>
  <si>
    <t>Mario Pallarés</t>
  </si>
  <si>
    <t>Mi burro enfermo</t>
  </si>
  <si>
    <t>El conde Olinos</t>
  </si>
  <si>
    <t>Morelia Fuenmayor</t>
  </si>
  <si>
    <t>EL LEON QUE NO SABIA ESCRIBIR</t>
  </si>
  <si>
    <t>Martin Baltscheit</t>
  </si>
  <si>
    <t>Esta herida llena de peces</t>
  </si>
  <si>
    <t>Lorena Salazar Masso</t>
  </si>
  <si>
    <t>Pitchipoï</t>
  </si>
  <si>
    <t>Jacqueline Goldberg</t>
  </si>
  <si>
    <t>Juan David Quintero Arenas</t>
  </si>
  <si>
    <t xml:space="preserve">Cuando el mundo era así	</t>
  </si>
  <si>
    <t xml:space="preserve">Triunfo Arciniegas	</t>
  </si>
  <si>
    <t>Álvaro Sánchez</t>
  </si>
  <si>
    <t xml:space="preserve">Cataplum		</t>
  </si>
  <si>
    <t>Colombia</t>
  </si>
  <si>
    <t xml:space="preserve">Musiki	</t>
  </si>
  <si>
    <t>Gonzalo Moure</t>
  </si>
  <si>
    <t>Chigüiro y el lápiz</t>
  </si>
  <si>
    <t>Chigüiro y el palo</t>
  </si>
  <si>
    <t>El retorno</t>
  </si>
  <si>
    <t>Dulce María Cardoso</t>
  </si>
  <si>
    <t>El magazín de famosos aún no conocidos</t>
  </si>
  <si>
    <t>Andrezzinho</t>
  </si>
  <si>
    <t>No necesito sombrero</t>
  </si>
  <si>
    <t>Grasa Toro</t>
  </si>
  <si>
    <t>Alefes Silva</t>
  </si>
  <si>
    <t>Las visiones fantásticas</t>
  </si>
  <si>
    <t>María José Ferrada</t>
  </si>
  <si>
    <t>Amalia Restrepo</t>
  </si>
  <si>
    <t>El acuanauta</t>
  </si>
  <si>
    <t>Dan Santat</t>
  </si>
  <si>
    <t>Todo mal</t>
  </si>
  <si>
    <t>Dan Quijote y el espagueti del abuelo Pedro</t>
  </si>
  <si>
    <t>Stedho</t>
  </si>
  <si>
    <t>James Howe</t>
  </si>
  <si>
    <t>Contrarios</t>
  </si>
  <si>
    <t>Jacques Després</t>
  </si>
  <si>
    <t>Lo que hay antes de que haya algo.</t>
  </si>
  <si>
    <t>Ricardo Liniers</t>
  </si>
  <si>
    <t xml:space="preserve">Sexto piso </t>
  </si>
  <si>
    <t xml:space="preserve">Días de rock de garaje   </t>
  </si>
  <si>
    <t xml:space="preserve">Jairo Buitrago </t>
  </si>
  <si>
    <t>Carlos Díaz Consuegra</t>
  </si>
  <si>
    <t>¡Buu! Un misterio marino.</t>
  </si>
  <si>
    <t>Kate Read</t>
  </si>
  <si>
    <t>Do Re Mí</t>
  </si>
  <si>
    <t>Antonio Rubio</t>
  </si>
  <si>
    <t>Oscar Villán</t>
  </si>
  <si>
    <t>Kalakandra</t>
  </si>
  <si>
    <t>Pontevedra</t>
  </si>
  <si>
    <t>Cuentos macabros</t>
  </si>
  <si>
    <t>Edgar Allan Poe</t>
  </si>
  <si>
    <t>Benjamin Lacombe</t>
  </si>
  <si>
    <t>Edelvives</t>
  </si>
  <si>
    <t>La llamada de Cthulhu</t>
  </si>
  <si>
    <t>Carmen Gil</t>
  </si>
  <si>
    <t>Lluis Farré</t>
  </si>
  <si>
    <t>Membrana</t>
  </si>
  <si>
    <t>Jorge Carrión</t>
  </si>
  <si>
    <t>(sin ilustración)</t>
  </si>
  <si>
    <t>La filósofa, el perro y la boda</t>
  </si>
  <si>
    <t>Bárbara Stok</t>
  </si>
  <si>
    <t>Las montañas de la locura, vol.1</t>
  </si>
  <si>
    <t>H.P Lovecraft</t>
  </si>
  <si>
    <t>Francois Baranger</t>
  </si>
  <si>
    <t>Si yo fuera un león</t>
  </si>
  <si>
    <t>Isabel Pin</t>
  </si>
  <si>
    <t>Lóguez editores</t>
  </si>
  <si>
    <t>Puñalada trapera II</t>
  </si>
  <si>
    <t>Fredy Ordóñez, Lina María Parra, Sergio de la Pava, y otros</t>
  </si>
  <si>
    <t>Los irlandeses</t>
  </si>
  <si>
    <t>Santiago Guevara</t>
  </si>
  <si>
    <t xml:space="preserve">Ves al revés </t>
  </si>
  <si>
    <t>Jeanne Willis</t>
  </si>
  <si>
    <t>Tony Ross</t>
  </si>
  <si>
    <t>Río de colores</t>
  </si>
  <si>
    <t>Satizábal, Amalia</t>
  </si>
  <si>
    <t>EL HUERTO ESCOLAR ECOLOGICO</t>
  </si>
  <si>
    <t>Posada, Daniela</t>
  </si>
  <si>
    <t>MONTSE ESCUTIA</t>
  </si>
  <si>
    <t>Cómo quisiera decirte Antología de correspondencia amorosa</t>
  </si>
  <si>
    <t xml:space="preserve">EL LADRÓN DE RECUERDOS </t>
  </si>
  <si>
    <t>Michael Jacobs</t>
  </si>
  <si>
    <t>MUSEO DEL RÍO MAGDALENA</t>
  </si>
  <si>
    <t>Mil tomates y una rana</t>
  </si>
  <si>
    <t>Alex Nogués</t>
  </si>
  <si>
    <t>Samuel Castaño</t>
  </si>
  <si>
    <t>Pequeña historia de un desacuerdo</t>
  </si>
  <si>
    <t>Claudio Fuentes</t>
  </si>
  <si>
    <t>Gabriela Lyon</t>
  </si>
  <si>
    <t>Detective Equis en Perú</t>
  </si>
  <si>
    <t>Antonia Sanín</t>
  </si>
  <si>
    <t>Andrés Prieto</t>
  </si>
  <si>
    <t>El globo de Antonia</t>
  </si>
  <si>
    <t>Neb-Tashi,la constelación del jaguar azul.un relato sobre mitos kogui</t>
  </si>
  <si>
    <t>Volteretas</t>
  </si>
  <si>
    <t>Natalia Gómez Carvajal</t>
  </si>
  <si>
    <t>Elefantes en el cuarto</t>
  </si>
  <si>
    <t>Sindy elefante</t>
  </si>
  <si>
    <t>Primera Edición 2016</t>
  </si>
  <si>
    <t>Cohete Cómics</t>
  </si>
  <si>
    <t>Las mensajeras del ruiseñor. Sanadoras, parteras y yerbateras</t>
  </si>
  <si>
    <t>Marcela Guiral</t>
  </si>
  <si>
    <t>Tobías Arboleda</t>
  </si>
  <si>
    <t>Tragaluz Editores</t>
  </si>
  <si>
    <t>Pajarraco</t>
  </si>
  <si>
    <t>Valeria Mira</t>
  </si>
  <si>
    <t>Daniela Acosta</t>
  </si>
  <si>
    <t>Matador</t>
  </si>
  <si>
    <t>Wander Piroli</t>
  </si>
  <si>
    <t>Odilon Moraes</t>
  </si>
  <si>
    <t xml:space="preserve">Primera reimpresión 2022  </t>
  </si>
  <si>
    <t>Somos igualitos</t>
  </si>
  <si>
    <t>Manuela Correa Upegui</t>
  </si>
  <si>
    <t>Primera Edición 2015</t>
  </si>
  <si>
    <t xml:space="preserve">Letras al carbón </t>
  </si>
  <si>
    <t>Vasco, Irene</t>
  </si>
  <si>
    <t>Juan Palomino</t>
  </si>
  <si>
    <t>Alianza Distribuidora de Colombia LTDA</t>
  </si>
  <si>
    <t>El conejo y el mapurite</t>
  </si>
  <si>
    <t>Ramón Paz ( Recopilador )</t>
  </si>
  <si>
    <t>Vicky Sempere</t>
  </si>
  <si>
    <t>Décima Cuarta Edición 2018</t>
  </si>
  <si>
    <t>Educación Básica Primaria (1º a 5º) / LECTORES EN FORMACIÓN</t>
  </si>
  <si>
    <t xml:space="preserve">BIBLIOTECA SIGLO XXI / LISTADO RURALIDAD 2025 </t>
  </si>
  <si>
    <t>JÓVENES LECTORES / Educación Media (10º y 11º)</t>
  </si>
  <si>
    <t>BIBLIOTECA SIGLO XXI / LISTADO RURALIDAD 2025</t>
  </si>
  <si>
    <t>LECTORES EN FORMACIÓN / Educación Básica Primaria (1º a 5º)</t>
  </si>
  <si>
    <t>LECTURAS DE ESCUELA - RECOMENDADOS 2022 / LISTADO RURALIDAD 2025</t>
  </si>
  <si>
    <t>JÓVENES LECTORES / Educación Básica Secundaria (6º a 9º)</t>
  </si>
  <si>
    <t>STEAM / LISTADO RURALIDAD 2025</t>
  </si>
  <si>
    <t>GRANDES LECTORES / Mediadores</t>
  </si>
  <si>
    <t>INCLUSIÓN / LISTADO RURALIDAD 2025</t>
  </si>
  <si>
    <t>JÓVENES LECTORES /Mediadores</t>
  </si>
  <si>
    <t>ESCOLARIDAD COMPLETA / LISTADO RURALIDAD 2025</t>
  </si>
  <si>
    <t xml:space="preserve">ESCOLARIDAD COMPLETA / PROYECTOS RURALES </t>
  </si>
  <si>
    <t>LECTORES EN FORMACIÓN / JÓVENES LECTORES</t>
  </si>
  <si>
    <t>LECTORES INICIALES / Preescolar</t>
  </si>
  <si>
    <t>LISTADO BASE 2022 / LISTADO RURALIDAD 2025</t>
  </si>
  <si>
    <t>LECTORES EN FORMACIÓN / Educación Media (10º y 11º)</t>
  </si>
  <si>
    <t>ESCOLARIDAD COMPLETA LISTADO RURALIDAD 2025</t>
  </si>
  <si>
    <t>LECTORES EN FORMACIÓN / Educación Básica Secundaria (6º a 9º)</t>
  </si>
  <si>
    <t>JÓVENES LECTORES/ Mediadores</t>
  </si>
  <si>
    <t>LECTORES EN FORMACIÓN / Preescolar</t>
  </si>
  <si>
    <t>PRIMERA INFANCIA  / LISTADO RURALIDAD 2025</t>
  </si>
  <si>
    <t>JÓVENES LECTORES / Educación Básica Primaria (1º a 5º)</t>
  </si>
  <si>
    <t>LECTORES INICIALES / Educación Básica Primaria (1º a 5º)</t>
  </si>
  <si>
    <t xml:space="preserve"> BIBLIOTECA SIGLO XXI / LISTADO RURALIDAD 2025</t>
  </si>
  <si>
    <t xml:space="preserve">GRANDES LECTORES / PRIMERA INFANCIA </t>
  </si>
  <si>
    <t xml:space="preserve">LECTORES EN FORMACIÓN / PRIMERA INFANCIA </t>
  </si>
  <si>
    <t>LECTORES INICIALES / PRIMERA INFANCIA</t>
  </si>
  <si>
    <t>SUELOS PARA NIÑOS</t>
  </si>
  <si>
    <t>Instituto Geográfico Agustín Codazzi</t>
  </si>
  <si>
    <t>IGAC</t>
  </si>
  <si>
    <t>ATLAS DE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</si>
</sst>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7">
    <xf numFmtId="0" fontId="0" fillId="0" borderId="0"/>
    <xf numFmtId="0" fontId="3" fillId="0" borderId="0" applyFill="0" applyProtection="0"/>
    <xf numFmtId="0" fontId="2" fillId="0" borderId="0"/>
    <xf numFmtId="0" fontId="4" fillId="0" borderId="0"/>
    <xf numFmtId="0" fontId="5" fillId="0" borderId="0"/>
    <xf numFmtId="1" fontId="6" fillId="0" borderId="1">
      <alignment horizontal="right" vertical="center"/>
    </xf>
    <xf numFmtId="0" fontId="2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/>
    <xf numFmtId="1" fontId="0" fillId="0" borderId="0" xfId="0" applyNumberFormat="1" applyAlignment="1">
      <alignment horizontal="center"/>
    </xf>
    <xf numFmtId="0" fontId="7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pivotButton="1"/>
    <xf numFmtId="1" fontId="0" fillId="0" borderId="0" xfId="0" applyNumberFormat="1"/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8" xfId="0" applyBorder="1" applyAlignment="1">
      <alignment horizontal="center" vertical="center" wrapText="1"/>
    </xf>
  </cellXfs>
  <cellStyles count="7">
    <cellStyle name="Codigo azul 2 13" xfId="5" xr:uid="{00000000-0005-0000-0000-000000000000}"/>
    <cellStyle name="Normal" xfId="0" builtinId="0"/>
    <cellStyle name="Normal 2" xfId="2" xr:uid="{00000000-0005-0000-0000-000002000000}"/>
    <cellStyle name="Normal 3 2 3" xfId="3" xr:uid="{00000000-0005-0000-0000-000003000000}"/>
    <cellStyle name="Normal 4" xfId="4" xr:uid="{00000000-0005-0000-0000-000004000000}"/>
    <cellStyle name="Normal 4 2" xfId="1" xr:uid="{00000000-0005-0000-0000-000005000000}"/>
    <cellStyle name="Normal 8" xfId="6" xr:uid="{00000000-0005-0000-0000-000006000000}"/>
  </cellStyles>
  <dxfs count="14"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mora" refreshedDate="45785.382565972221" createdVersion="8" refreshedVersion="8" minRefreshableVersion="3" recordCount="1849" xr:uid="{043CBA2E-B7D6-482E-A8B7-D61C0FCD5CE4}">
  <cacheSource type="worksheet">
    <worksheetSource name="Tabla1"/>
  </cacheSource>
  <cacheFields count="13">
    <cacheField name="ITEM" numFmtId="0">
      <sharedItems containsSemiMixedTypes="0" containsString="0" containsNumber="1" containsInteger="1" minValue="1" maxValue="1847"/>
    </cacheField>
    <cacheField name="ISBN" numFmtId="1">
      <sharedItems containsMixedTypes="1" containsNumber="1" containsInteger="1" minValue="8420731145" maxValue="97862871512689"/>
    </cacheField>
    <cacheField name="RENGLÓN" numFmtId="0">
      <sharedItems count="541">
        <s v="LIBRO NARRATIVO O INFORMATIVO QUE ABORDE LA HISTORIA RECIENTE DEL CONFLICTO ARMADO EN COLOMBIA"/>
        <s v="LIBRO NARRATIVO QUE ABORDE EL TEMA DE LAS RELACIONES FAMILIARES"/>
        <s v="LIBRO DE INFORMATIVO PARA JÓVENES QUE ABORDE LA ESCRITURA CREATIVA"/>
        <s v="LIBRO DE INFORMATIVO PARA NIÑOS QUE ABORDE LA ESCRITURA CREATIVA"/>
        <s v="LIBRO INFORMATIVO QUE ABORDE EL TEMA DE LA ASTRONOMÍA"/>
        <s v="LIBRO INFORMATIVO PARA NIÑOS QUE ABORDE LA HISTORIA DE LAS CIENCIAS"/>
        <s v="LIBRO INFORMATIVO SOBRE LA HISTORIA DE LA MEDICINA Y LAS ENFERMEDADES"/>
        <s v="LIBRO INFORMATIVO PARA NIÑOS SOBRE CULTURAS ANTIGUAS"/>
        <s v="LIBRO INFORMATIVO PARA JÓVENES SOBRE CULTURAS ANTIGUAS"/>
        <s v="LIBRO INFORMATIVO PARA JÓVENES QUE ABORDE LAS BELLAS ARTES"/>
        <s v="LIBRO INFORMATIVO PARA NIÑOS QUE ABORDE LAS BELLAS ARTES"/>
        <s v="LIBRO INFORMATIVO PARA NIÑOS QUE ABORDE LA HISTORIA DE LA TECNOLOGÍA"/>
        <s v="LIBRO INFORMATIVO PARA JÓVENES QUE ABORDE LA HISTORIA DE LA TECNOLOGÍA"/>
        <s v="LIBRO INFORMATIVO PARA JÓVENES QUE ABORDE LA HISTORIA DE MUJERES CIENTÍFICAS."/>
        <s v="LIBRO INFORMATIVO PARA JÓVENES QUE ABORDE LOS MEDIOS DE COMUNICACIÓN"/>
        <s v="LIBRO INFORMATIVO PARA JÓVENES SOBRE VIDEOJUEGOS"/>
        <s v="LIBRO INFORMATIVO SOBRE LA RELACIÓN DE LOS JÓVENES CON LA TECNOLOGÍA"/>
        <s v="LIBRO INFORMATIVO SOBRE CÓMO HACER VIDEOS"/>
        <s v="LIBRO INFORMATIVO SOBRE LA IMAGEN O PEDAGOGÍA DE LA IMAGEN (EDUCAR LA MIRADA)"/>
        <s v="LIBRO INFORMATIVO SOBRE LA ESCUELA"/>
        <s v="LIBRO INFORMATIVO SOBRE LAS EMOCIONES"/>
        <s v="LIBRO INFORMATIVO SOBRE EL BIENESTAR (FÍSICO Y PSÍQUICO)"/>
        <s v="LIBRO INFORMATIVO SOBRE DISEÑO ARQUITECTÓNICO"/>
        <s v="LIBRO INFORMATIVO SOBRE PROYECTO DE EBANISTERÍA"/>
        <s v="LIBRO INFORMATIVO SOBRE DISEÑO GRÁFICO"/>
        <s v="LIBRO INFORMATIVO DE INICIACIÓN A LA NOTACIÓN MUSICAL"/>
        <s v="LIBRO INFORMATIVO DE IMPROVISACIÓN DRAMÁTICA"/>
        <s v="LIBRO INFORMATIVO DE CONTEXTOS ARTÍSTICOS DEL MUNDO"/>
        <s v="LIBRO INFORMATIVO SOBRE ARTE URBANO (INTERVENCIONES A ESPACIO)"/>
        <s v="LIBRO INFORMATIVO SOBRE AGROECOLOGÍA URBANA"/>
        <s v="LIBRO INFORMATIVO SOBRE CÓMO TOMAR UNA FOTOGRAFÍA"/>
        <s v="LIBRO INFORMATIVO PARA JÓVENES DE LA OBRA DE MUJERES ARTISTAS"/>
        <s v="LIBRO INFORMATIVO PARA JÓVENES DE ARTE AFRICANO"/>
        <s v="LIBRO INFORMATIVO PARA JÓVENES DE GRANDES ARTISTAS LATINOAMERICANOS"/>
        <s v="LIBRO INFORMATIVO SOBRE PROYECTOS AMBIENTALES ESCOLARES"/>
        <s v="LIBRO INFORMATIVO PARA JÓVENES QUE ABORDE LA DEMOCRACIA"/>
        <s v="LIBRO INFORMATIVO PARA JÓVENES QUE ABORDE EL USO DEL TIEMPO LIBRE"/>
        <s v="LIBRO INFORMATIVO PARA NIÑOS QUE ABORDE EL USO DEL TIEMPO LIBRE"/>
        <s v="LIBRO INFORMATIVO PARA NIÑOS DEL USO DE MATERIALES RECICLADOS"/>
        <s v="LIBRO INFORMATIVO SOBRE NIÑOS DE TODAS LAS PARTES DEL MUNDO"/>
        <s v="LIBRO INFORMATIVO PARA NIÑOS SOBRE GRANDES EXPLORADORES"/>
        <s v="LIBRO INFORMATIVO PARA NIÑOS SOBRE GRANDES ARTISTAS"/>
        <s v="LIBRO INFORMATIVO PARA NIÑOS SOBRE GRANDES INVENTOS"/>
        <s v="LIBRO  INFORMATIVO PARA NIÑOS SOBRE LOS SERES HUMANOS (HUMANIDAD)"/>
        <s v="LIBRO INFORMATIVO PARA NIÑOS DE BÚSQUEDA DE OBJETOS EN LA IMAGEN"/>
        <s v="LIBRO INFORMATIVO PARA NIÑOS DE FAMILIAS DE TODO EL MUNDO"/>
        <s v="LIBRO INFORMATIVO PARA NIÑOS QUE ABORDE LOS JUEGOS EN FAMILIA"/>
        <s v="LIBRO INFORMATIVO DE RECETAS DE COCINA COLOMBIANA"/>
        <s v="LIBRO INFORMATIVO DE FOLCLOR Y CREENCIAS POPULARES DESDE LA RURALIDAD BOGOTANA"/>
        <s v="LIBRO INFORMATIVO SOBRE ARTESANÍAS COLOMBIANAS"/>
        <s v="LIBRO INFORMATIVO DE FIESTAS Y CELEBRACIONES DE COLOMBIA"/>
        <s v="LIBRO NARRATIVO QUE ABORDE EL TEMA DE LA DIVERSIDAD SEXUAL, CON ENFOQUE DE GÉNERO"/>
        <s v="LIBRO NARRATIVO QUE ABORDE EL TEMA DE LA MUERTE Y EL DUELO"/>
        <s v="LIBRO NARRATIVO QUE ABORDE EL TEMA DE LA VIOLENCIA Y DEL CONFLICTO ARMADO EN COLOMBIA"/>
        <s v="LIBRO NARRATIVO O INFORMATIVO QUE ABORDE LAS DESAPARICIONES FORZADAS"/>
        <s v="LIBRO NARRATIVO QUE ABORDE EL TEMA DEL LUGAR DE LOS NIÑOS EN LA CIUDAD"/>
        <s v="LIBRO NARRATIVO QUE ABORDE EL TEMA DE LA MEMORIA PARA JÓVENES"/>
        <s v="LIBRO NARRATIVO QUE ABORDE EL TEMA DE LA PAZ PARA JÓVENES"/>
        <s v="LIBRO NARRATIVO QUE ABORDE EL TEMA DE LA RECONCILIACIÓN PARA JÓVENES"/>
        <s v="LIBRO NARRATIVO PARA JÓVENES DE LECTURA FÁCIL (LF)©"/>
        <s v="LIBRO NARRATIVO PARA NIÑOS DE OBRAS CLÁSICAS DE LECTURA FÁCIL (LF)©"/>
        <s v="LIBRO NARRATIVO PARA NIÑOS DE CUENTOS CLÁSICOS DE LECTURA FÁCIL (LF)©"/>
        <s v="LIBRO NARRATIVO SOBRE LA ESCUELA"/>
        <s v="LIBRO DE POESÍA QUE ABORDE CANCIONES, NANAS Y ARRULLOS"/>
        <s v="LIBROS DE POESÍA PARA NIÑOS QUE ABORDE EL TEMA DE LA PAZ"/>
        <s v="LIBRO NARRATIVO PARA NIÑOS QUE ABORDE LA HISTORIA DE COLOMBIA"/>
        <s v="LIBRO NARRATIVO PARA NIÑOS QUE TENGA PICTOGRAMAS"/>
        <s v="LIBRO NARRATIVO PARA NIÑOS DE CUENTOS CLÁSICOSY / O FÁBULAS QUE TENGA PICTOGRAMAS"/>
        <s v="LIBRO NARRATIVO PARA NIÑOS DE LECTURA FÁCIL (LF)©"/>
        <s v="LIBRO DE ANTOLOGÍA DE MICROCUENTOS PARA JÓVENES"/>
        <s v="LIBRO DE ANTOLOGÍA DE MICROCUENTOS PARA NIÑOS"/>
        <s v="LIBRO DE ANTOLOGÍA DE CUENTOS CLÁSICOS PARA NIÑOS"/>
        <s v="LIBRO ANTOLÓGICO DE POEMAS PARA JÓVENES"/>
        <s v="LIBRO ANTOLÓGICO DE POEMAS PARA NIÑOS"/>
        <s v="LIBRO INFORMATIVO DE JUEGOS Y RONDAS"/>
        <s v="LIBRO ANTOLÓGICO DE CUENTOS DE MIEDO PARA JÓVENES"/>
        <s v="LIBRO ANTOLÓGICO DE CUENTOS DE MIEDO PARA NIÑOS"/>
        <s v="LIBRO DE PIEZAS CORTAS DE TEATRO"/>
        <s v="LIBRO DE TEATRO PARA NIÑOS"/>
        <s v="LIBRO DE TEATRO PARA JÓVENES"/>
        <s v="NOVELA GRÁFICA PARA JÓVENES"/>
        <s v="NOVELA GRÁFICA PARA NIÑOS"/>
        <s v="NOVELA GRÁFICA DE ADAPTACIONES DE OBRAS DE TEATRO CLÁSICA"/>
        <s v="NOVELA GRÁFICA PARA JÓVENES QUE ABORDE LOS CLÁSICOS DE LA LITERATURA UNIVERSAL"/>
        <s v="LIBRO DE BIOGRAFÍAS QUE ABORDE LA VIDA Y OBRA DE LOS CIENTÍFICOS"/>
        <s v="LIBRO DE BIOGRAFÍA PARA NIÑOS QUE ABORDE LA VIDA DE FIGURAS POLÉMICAS DE LA HISTORIA SOCIAL DE AMÉRICA LATINA"/>
        <s v="LIBRO CANCIONERO PARA NIÑOS"/>
        <s v="LIBRO CANCIONERO DE MÚSICA POPULAR"/>
        <s v="LIBRO INFORME SOBRE CÓMO ESCRIBIR UN ENSAYO"/>
        <s v="LIBROS DE CANCIONES PARA NIÑOS CON CD"/>
        <s v="LIBRO DE BIOGRAFÍA PARA NIÑOS QUE ABORDE LA VIDA DE GRANDES MUJERES"/>
        <s v="LIBRO CANCIONERO INFANTIL"/>
        <s v="LIBRO DE ABECEDARIO ILUSTRADO"/>
        <s v="LIBRO CON TEXTURAS"/>
        <s v="LIBRO INFORMATIVO SOBRE EL MANEJO DE AGUAS"/>
        <s v="LIBRO INFORMATIVO SOBRE EL MANEJO DE SUELOS"/>
        <s v="LIBRO INFORMATIVO SOBRE EL MANEJO DE ABONOS"/>
        <s v="LIBRO INFORMATIVO SOBRE PROYECTOS PRODUCTIVOS DE TUBÉRCULOS (PAPA, YUCA, ETC)."/>
        <s v="LIBRO INFORMATIVO SOBRE PROYECTOS PRODUCTIVOS DE GRANOS (MAÍZ, ARROZ, CEBADA, FRÍJOL, GARBANZO, ETC.)"/>
        <s v="LIBRO INFORMATIVO SOBRE PROYECTOS PRODUCTIVOS EN CUNICULTURA"/>
        <s v="LIBRO INFORMATIVO SOBRE PROYECTOS PRODUCTIVOS EN APICULTURA"/>
        <s v="LIBRO INFORMATIVO SOBRE PROYECTOS PRODUCTIVOS EN CAPRINOS"/>
        <s v="LIBRO INFORMATIVO SOBRE PROYECTOS PRODUCTIVOS EN BOVINOS"/>
        <s v="LIBRO INFORMATIVO SOBRE PROYECTOS PRODUCTIVOS DE CABALLOS"/>
        <s v="LIBRO INFORMATIVO SOBRE PROYECTOS PRODUCTIVOS DE ACUICULTURA"/>
        <s v="LIBRO INFORMATIVO SOBRE ACTIVIDADES DEPORTIVAS AL AIRE LIBRE"/>
        <s v="LIBRO INFORMATIVO SOBRE PROYECTOS PRODUCTIVOS EN PORCICULTURA"/>
        <s v="LIBRO INFORMATIVO SOBRE PROYECTOS PRODUCTIVOS EN AVICULTURA"/>
        <s v="LIBRO INFORMATIVO SOBRE CULTIVOS HIDROPÓNICOS"/>
        <s v="LIBRO INFORMATIVO DE ZOOTECNIA"/>
        <s v="LIBRO INFORMATIVO SOBRE PROCESAMIENTO DE ALIMENTOS CÁRNICOS"/>
        <s v="LIBRO INFORMATIVO SOBRE PROCESAMIENTO DE ALIMENTOS LÁCTEOS"/>
        <s v="LIBRO INFORMATIVO SOBRE PROCESAMIENTO DE ALIMENTOS EN CONSERVAS"/>
        <s v="LIBRO INFORMATIVO PARA ELABORAR JUGUETES DE CARTÓN"/>
        <s v="LIBRO DE RELATOS SOBRE MIGRANTES"/>
        <s v="LIBRO DE RELATOS SOBRE RACISMO"/>
        <s v="LIBRO DE RELATOS SOBRE DISCRIMINACIÓN"/>
        <s v="LIBRO DE RELATOS DE MUJERES AFRODESCENDIENTES"/>
        <s v="LIBRO DE RELATOS DE MUJERES AFRO-DESCENDIENTES"/>
        <s v="LIBRO DE RELATOS QUE ABORDEN EL CONFLICTO ARMADO Y SUS EFECTOS EN LA SOCIEDAD CIVIL"/>
        <s v="LIBRO RELATO SOBRE EFECTOS DEL CONFLICTO ARMADO  Y LOS JÓVENES"/>
        <s v="LIBRO DE RELATOS DE MUJERES INDÍGENAS"/>
        <s v="LIBRO DE RELATOS SOBRE LA XENOFOBIA Y LOS REFUGIADOS"/>
        <s v="LIBRO NARRATIVO QUE ABORDE EL TEMA DE LA VOZ DE LOS NIÑOS"/>
        <s v="LIBRO DE RELATOS O ENSAYOS QUE ABORDEN EL MACHISMO"/>
        <s v="LIBRO INFORMATIVO O NARRATIVO QUE ABORDE INJUSTICIAS SOCIALES"/>
        <s v="LIBRO NARRATIVO O INFORMATIVO QUE HAGAN REFERENCIA A DIFICULTADES O LIMITACIONES VISUALES"/>
        <s v="LIBRO NARRATIVO O INFORMATIVO QUE HAGAN REFERENCIA A DIFICULTADES O LIMITACIONES AUDITIVAS"/>
        <s v="LIBRO NARRATIVO O INFORMATIVO QUE HAGAN REFERENCIA A DIFICULTADES O LIMITACIONES FÍSICAS"/>
        <s v="LIBRO NARRATIVO O INFORMATIVO QUE HAGAN REFERENCIA A DIFICULTADES O NECESIDADES ESPECÍFICAS DE TIPO COGNITIVO"/>
        <s v="LIBRO NARRATIVO O INFORMATIVO QUE HAGAN REFERENCIA A DIFICULTADES O NECESIDADES DEL ESPECTRO AUTISTA"/>
        <s v="LIBRO NARRATIVO O INFORMATIVO QUE HAGAN REFERENCIA A DIFICULTADES O NECESIDADES DEL ESPECTRO O DÉFICIT DE ATENCIÓN O HIPERACTIVIDAD (ADDH)"/>
        <s v="LIBRO NARRATIVO O INFORMATIVO QUE HAGAN REFERENCIA A LA TEMÁTICA DE LA IRA"/>
        <s v="LIBRO NARRATIVO O INFORMATIVO QUE HAGAN REFERENCIA A LAS CAUSAS Y EFECTOS DEL ACOSO ESCOLAR (BULLYING)"/>
        <s v="LIBRO NARRATIVO O INFORMATIVO QUE HAGAN REFERENCIA A LAS RELACIONES INTERGENERACIONALES"/>
        <s v="LIBRO NARRATIVO O INFORMATIVO QUE HAGA REFERENCIA A LA PARTICIPACIÓN CIUDADANA DE JÓVENES"/>
        <s v="LIBRO NARRATIVO O INFORMATIVO QUE HAGA REFERENCIA A LA PARTICIPACIÓN DE LOS ESTUDIANTES EN PROYECTOS COMUNITARIOS"/>
        <s v="LIBRO NARRATIVO O INFORMATIVO QUE HAGAN REFERENCIA A LAS RELACIONES INTERGENERACIONAL EN EL CAMPO"/>
        <s v="LIBRO NARRATIVO O INFORMATIVO QUE HAGAN REFERENCIA A LA CULTURA CAMPESINA"/>
        <s v="LIBRO NARRATIVO O INFORMATIVO QUE HAGAN REFERENCIA A LA IDENTIDAD CAMPESINA"/>
        <s v="LIBRO NARRATIVO O INFORMATIVO QUE HAGAN REFERENCIA A LA HISTORIA LOCAL"/>
        <s v="LIBRO NARRATIVO O INFORMATIVO SOBRE DANZAS Y BAILES DEL ALTIPLANO"/>
        <s v="LIBRO DE JUEGOS INFANTILES DE DIFERENTES ETNIAS"/>
        <s v="LIBRO DE JUEGOS Y CANTOS TRADICIONALES DE LA POBLACIÓN RAIZAL"/>
        <s v="LIBRO DE JUEGOS Y CANTOS TRADICIONALES ROM"/>
        <s v="LIBRO DE JUEGOS Y CANTOS TRADICIONALES PALENQUE"/>
        <s v="LIBRO DE JUEGOS Y CANTOS TRADICIONALES DE POBLACIÓN AFRO DESCENDIENTES DE COLOMBIA Y EL MUNDO"/>
        <s v="LIBRO DE JUEGOS Y DINÁMICAS QUE MEJOREN EL RELACIONAMIENTO ENTRE PARES CON ADULTOS MAYORES"/>
        <s v="LIBRO DE JUEGOS TRADICIONALES DE COLOMBIA"/>
        <s v="LIBRO DE JUEGOS TRADICIONALES DE OTROS PAÍSES DEL MUNDO"/>
        <s v="BIOGRAFÍA DE AFRODESCENDIENTES"/>
        <s v="BIOGRAFÍA DE AFRO-DESCENDIENTES"/>
        <s v="BIOGRAFÍAS DE INDÍGENAS"/>
        <s v="DICCIONARIO DE SEÑAS PARA HIPOACUSIA"/>
        <s v="MANUAL DE MICROECONOMÍA"/>
        <s v="MANUAL DE EDUCACIÓN FINANCIERA"/>
        <s v="CRÓNICAS DEL CONFLICTO ARMADO"/>
        <s v="DICCIONARIO GRÁFICO DE ANIMALES INVERTEBRADOS"/>
        <s v="DICCIONARIO GRÁFICO DE ANIMALES VERTEBRADOS"/>
        <s v="GUÍA DE PRIMEROS AUXILIOS"/>
        <s v="LIBRO INFORMATIVO SOBRE LA HUERTA COMUNITARIA"/>
        <s v="LIBRO INFORMATIVO DE GRANJAS DE PRODUCTOS BÁSICOS"/>
        <s v="LIBRO INFORMATIVO SOBRE COMERCIALIZACIÓN Y TRUEQUE, EN MICROEMPRESAS"/>
        <s v="LIBRO INFORMATIVO SOBRE MAQUINARIA AGRÍCOLA"/>
        <s v="LIBRO INFORMATIVO SOBRE BIOMAS Y ECOSISTEMAS DE LOS PÁRAMOS"/>
        <s v="LIBRO INFORMATIVO SOBRE AVISTAMIENTO DE AVES"/>
        <s v="LIBRO INFORMATIVO DE ORFEBRERÍA"/>
        <s v="LIBRO INFORMATIVO DE MODELADO CON ARCILLA U  OTROS MATERIALES"/>
        <s v="LIBRO INFORMATIVO (MANUAL) DE HERBARIOS PARA NIÑOS"/>
        <s v="LIBRO INFORMATIVO SOBRE HERBOLARIOS Y PLANTAS MEDICINALES"/>
        <s v="LIBRO INFORMATIVO DE ATENCIÓN EN SALUD EN SITIO REMOTOS"/>
        <s v="LIBRO INFORMATIVO SOBRE PROYECTOS PRODUCTIVOS EN LOMBRICULTURA"/>
        <s v="LIBRO INFORMATIVO SOBRE PROYECTOS PRODUCTIVOS EN HORTALIZAS"/>
        <s v="LIBRO INFORMATIVO DE CARPINTERÍA"/>
        <s v="LIBRO INFORMATIVO DE ARQUITECTURA CON MATERIALES SUSTENTABLE (GUADUA, MADERA, ETC.)."/>
        <s v="LIBRO INFORMATIVO DE CONSERVACIÓN DE PÁRAMOS"/>
        <s v="LIBRO INFORMATIVO DE MANUALIDADES CON LANA, TELA, RAFIA Y/O M"/>
        <s v="LIBRO DE RELATOS QUE ABORDE EL EMPODERAMIENTO DE MUJERES"/>
        <s v="LIBRO INFORMATIVO QUE ABORDE EL EMPODERAMIENTO DE MUJERES"/>
        <s v="LIBRO ÁLBUM QUE ABORDE EL TEMA DE LA DIVERSIDAD SEXUAL, CON ENFOQUE DE GÉNERO"/>
        <s v="LIBRO ÁLBUM QUE ABORDE EL TEMA DE LA MUERTE Y EL DUELO"/>
        <s v="LIBRO ÁLBUM QUE ABORDE EL TEMA DE LA VIOLENCIA Y DEL CONFLICTO ARMADO EN COLOMBIA"/>
        <s v="LIBRO ÁLBUM QUE ABORDE EL TEMA DE LAS RELACIONES FAMILIARES"/>
        <s v="LIBRO ÁLBUM QUE ABORDE EL TEMA DEL LUGAR DE LOS NIÑOS EN LA CIUDAD"/>
        <s v="LIBRO ÁLBUM QUE ABORDE EL TEMA DE LA MEMORIA PARA NIÑOS"/>
        <s v="LIBRO ÁLBUM QUE ABORDE EL TEMA DE LA PAZ PARA NIÑOS"/>
        <s v="LIBRO ÁLBUM QUE ABORDE EL TEMA DE LA RECONCILIACIÓN PARA NIÑOS"/>
        <s v="LIBRO ÁLBUM DE HISTORIAS CLÁSICAS CON FINALES O VERSIONES ALTERNATIVAS"/>
        <s v="LIBRO ÁLBUM SOBRE LA ESCUELA"/>
        <s v="LIBRO ÁLBUM QUE ABORDE EL TEMA DE LA PÉRDIDA"/>
        <s v="LIBRO ÁLBUM QUE ABORDE EL TEMA DEL DESPLAZAMIENTO"/>
        <s v="LIBRO ÁLBUM PARA NIÑOS DE CUENTOS CLÁSICOS DE LECTURA FÁCIL (LF)©"/>
        <s v=" LIBRO ÁLBUM DE RELATO ENCADENADO"/>
        <s v="LIBRO ÁLBUM DE RELATO ENCADENADO"/>
        <s v="LIBRO ÁLBUM DE RELATO ACUMULATIVO"/>
        <s v="LIBRO ÁLBUM PARA PRIMERA INFANCIA DE RUTINAS, VIDA COTIDIANA"/>
        <s v="LIBRO ÁLBUM SOBRE LAS EMOCIONES: AUTOCONOCIMIENTO"/>
        <s v="LIBRO ÁLBUM QUE ABORDE EL TEMA DE LA TERCERA EDAD"/>
        <s v="LIBRO INFORMATIVO DE CONCEPTOS PARA PRIMERA INFANCIA DE ANIMALES SALVAJES"/>
        <s v="LIBRO INFORMATIVO DE CONCEPTOS PARA PRIMERA INFANCIA DE ANIMALES DOMÉSTICOS"/>
        <s v="LIBRO INFORMATIVO DE CONCEPTOS PARA PRIMERA INFANCIA DE JUGUETES"/>
        <s v="LIBRO NARRATIVO EN INGLÉS, DE OBRAS CLÁSICAS DE LA LITERATURA UNIVERSAL, ADAPTADO AL NIVEL A"/>
        <s v="LIBRO INFORMATIVO DE CONCEPTOS PARA PRIMERA INFANCIA DE NÚMEROS"/>
        <s v="CIENCIAS NATURALES: EXPERIMENTOS CON MATERIALES DEL ENTORNO"/>
        <s v="LIBRO INFORMATIVO DE CONCEPTOS PARA PRIMERA INFANCIA DE CASAS"/>
        <s v="LIBRO INFORMATIVO DE CONCEPTOS PARA PRIMERA INFANCIA DE OFICIOS"/>
        <s v="LIBRO INFORMATIVO DE CONCEPTOS PARA PRIMERA INFANCIA DE MÁQUINAS"/>
        <s v="LIBRO INFORMATIVO DE CONCEPTOS PARA PRIMERA INFANCIA DE MEDIOS DE TRANSPORTES"/>
        <s v="LIBRO INFORMATIVO DE CONCEPTOS PARA PRIMERA INFANCIA DE GRANJA"/>
        <s v="LIBRO INFORMATIVO DE CONCEPTOS PARA PRIMERA INFANCIA DE ARTE"/>
        <s v="LIBRO NARRATIVO PARA PRIMERA INFANCIA DE JUEGOS DE PENSAR"/>
        <s v="LIBRO INFORMATIVO DE CONCEPTOS PARA PRIMERA INFANCIA DE LETRAS"/>
        <s v="LIBRO INFORMATIVO DE CONCEPTOS PARA PRIMERA INFANCIA DE OPOSICIÓN"/>
        <s v="LIBRO INFORMATIVO DE CONCEPTOS PARA PRIMERA INFANCIA DE DINOSAURIOS Y ANIMALES PREHISTÓRICOS"/>
        <s v="LIBRO INFORMATIVO DE CONCEPTOS PARA PRIMERA INFANCIA DE &quot;MI CUERPO&quot;"/>
        <s v="LIBRO INFORMATIVO DE CONCEPTOS PARA PRIMERA INFANCIA DE CRECER"/>
        <s v="LIBRO INFORMATIVO DE CONCEPTOS PARA PRIMERA INFANCIA DE MAMÁS"/>
        <s v="LIBRO INFORMATIVO DE CONCEPTOS PARA PRIMERA INFANCIA DE PAPÁS"/>
        <s v="LIBRO INFORMATIVO DE CONCEPTOS PARA PRIMERA INFANCIA DE COLORES"/>
        <s v="LIBRO INFORMATIVO DE CONCEPTOS PARA PRIMERA INFANCIA DE FORMAS"/>
        <s v="LIBRO INFORMATIVO PARA PRIMERA INFANCIA DE EXPERIMENTOS CON AGUA"/>
        <s v="LIBRO INFORMATIVO DE CONCEPTOS PARA PRIMERA INFANCIA DE HERMANOS"/>
        <s v="LIBRO INFORMATIVO PARA PRIMERA INFANCIA DE ACTIVIDADES CON TÍTERES"/>
        <s v="LIBRO INFORMATIVO PARA PRIMERA INFANCIA DE DISFRACES"/>
        <s v="LIBRO NARRATIVO PARA PRIMERA INFANCIA DE RABIETAS Y PELEAS"/>
        <s v="LIBRO NARRATIVO PARA PRIMERA INFANCIA DE DANZA Y MOVIMIENTO RÍTMICO"/>
        <s v="LIBROS INTERACTIVOS PARA LA PRIMERA INFANCIA"/>
        <s v="LIBRO INFORMATIVO PARA LA PRIMERA INFANCIA DE JUGUETES ELABORADOS CON MATERIALES RECICLADOS"/>
        <s v="LIBRO ÁLBUM QUE HABLE DE LA CONVIVENCIA"/>
        <s v="LIBRO ÁLBUM SOBRE MANEJO DE LAS EMOCIONES"/>
        <s v="LIBRO ÁLBUM SOBRE LA IDENTIDAD"/>
        <s v="LIBRO ÁLBUM SOBRE TIPOS DE FAMILIA"/>
        <s v="LIBRO ÁLBUM SOBRE LA DIFERENCIA"/>
        <s v="LIBRO INFORMATIVO QUE ABORDE EL RACISMO"/>
        <s v="LIBRO INFORMATIVO SOBRE DERECHOS HUMANOS"/>
        <s v="ÁLBUM /HUMOR ESCOLAR"/>
        <s v="LIBRO INFORMATIVO SOBRE DERECHOS DE LOS NIÑOS"/>
        <s v="LIBRO INFORMATIVO QUE ABORDE LA CARTOGRAFÍA SOCIAL LOCAL"/>
        <s v="LIBRO  INFORMATIVO QUE ABORDE EL TEMA DE LA VOZ DE LOS NIÑOS"/>
        <s v="LIBRO NARRATIVO O INFORMATIVO QUE RECUERDEN LA HISTORIA Y TRADICIONES DE ÁFRICA"/>
        <s v="LIBRO INFORMATIVO SOBRE ASTRONOMÍA PARA NIÑOS"/>
        <s v="LIBRO DE INFORMATIVO DE COCINA PARA NIÑOS"/>
        <s v="LIBRO INFORMATIVO SOBRE HUERTOS URBANOS PARA JÓVENES"/>
        <s v="LIBRO INFORMATIVO SOBRE LA HISTORIA DEL CINE PARA JÓVENES"/>
        <s v="LIBRO INFORMATIVO SOBRE DIETA Y NUTRICIÓN PARA JÓVENES (ALIMENTACIÓN EN LOS ADOLESCENTE)"/>
        <s v="LIBRO INFORMATIVO SOBRE SEPARACIÓN DE RESIDUOS SÓLIDOS Y PROGRAMAS POS-CONSUMO"/>
        <s v="LIBRO INFORMATIVO SOBRE LA FORMACIÓN PARA EL TRABAJO"/>
        <s v="LIBRO INFORMATIVO PARA NIÑOS DE MANUALIDAD CON CARTÓN Y PAPEL"/>
        <s v="LIBRO INFORMATIVO PARA JÓVENES DE MUEBLES DE CARTÓN Y PAPEL"/>
        <s v="LIBRO INFORMATIVO SOBRE EL TRATAMIENTO Y CONSERVACIÓN DE ALIMENTOS DULCES  "/>
        <s v="LIBRO INFORMATIVO DE COCINA PARA JÓVENES"/>
        <s v="LIBRO INFORMATIVO DE EXPERIMENTOS CIENTÍFICOS EN LA COCINA"/>
        <s v="LIBRO INFORMATIVO SOBRE LA SILVICULTURA"/>
        <s v="LIBRO INFORMATIVO DE RECICLAJE DE PLÁSTICO PARA NIÑOS"/>
        <s v="LIBRO NARRATIVO O INFORMATIVO PARA NIÑOS QUE ABORDE EL CONSUMO SOSTENIBLE DEL AGUA"/>
        <s v="LIBRO INFORMATIVO SOBRE FUTBOL Y OTROS JUEGOS DE PELOTA"/>
        <s v="LIBRO INFORMATIVO DE JUEGOS EN CANCHAS DE BASQUETBOL"/>
        <s v="LIBRO INFORMATIVO QUE ABORDE LA HISTORIA DEL FUTBOL"/>
        <s v="LIBRO INFORMATIVO DE ESTIRAMIENTO O CALENTAMIENTO CORPORAL"/>
        <s v="LIBRO INFORMATIVO QUE ABORDE MOVIMIENTOS DINÁMICOS Y POSTURAS ESTÁTICAS"/>
        <s v="LIBRO INFORMATIVO QUE ABORDE LA HISTORIA DE LOS JUEGOS OLÍMPICOS"/>
        <s v="LIBRO INFORMATIVO QUE ABORDE EL DEPORTE DEL BÉISBOL"/>
        <s v="LIBRO INFORMATIVO DE YOGA PARA NIÑOS"/>
        <s v="LIBRO INFORMATIVO PARA NIÑOS QUE ABORDE LA ELABORACIÓN DE INFOGRAFÍAS"/>
        <s v="LIBRO INFORMATIVO DE BIOGRAFÍAS DE GRANDES ACTRICES Y/O ACTORES"/>
        <s v="LIBRO INFORMATIVO QUE ABORDE LA HISTORIA DEL TEATRO COLOMBIANO"/>
        <s v="LIBRO  ANTOLÓGICO DE PIEZAS TEATRALES DEL TEATRO COLOMBIANO"/>
        <s v="LIBRO INFORMATIVO PARA NIÑOS QUE ABORDE LA EDUCACIÓN FINANCIERA"/>
        <s v="LIBRO INFORMATIVO PARA JÓVENES QUE ABORDE LA EDUCACIÓN FINANCIERA"/>
        <s v="LIBRO NARRATIVO QUE RECOJA EXPERIENCIAS DE CONSTRUCCIÓN DE PAZ"/>
        <s v="LIBRO NARRATIVO QUE RECOJA CUENTOS AFRICANOS"/>
        <s v="LIBRO NARRATIVO QUE RECOJA RELATOS DEL PACÍFICO COLOMBIANO"/>
        <s v="LIBRO NARRATIVO QUE RECOJA RELATOS DEL CARIBE"/>
        <s v="LIBRO NARRATIVO QUE RECOJA RELATOS DE LA AMAZONÍA"/>
        <s v="LIBRO NARRATIVO QUE RECOJA RELATOS DE LA ORINOQUÍA"/>
        <s v="LIBRO NARRATIVO QUE RECOJA RELATOS DE LA ZONA ANDINA"/>
        <s v="LIBRO INFORMATIVO DE EMPRENDIMIENTO PARA NIÑOS Y/O JÓVENES"/>
        <s v="LIBRO NARRATIVO O INFORMATIVO PARA NIÑOS Y JÓVENES QUE ABORDE TEMAS DE LA ECONOMÍA"/>
        <s v="LIBRO INFORMATIVO QUE ABORDE LA HISTORIA Y EVOLUCIÓN DEL DISEÑO GRÁFICO"/>
        <s v="LIBRO NARRATIVO O INFORMATIVO QUE ABORDE RELATOS PARA EDUCAR LAS EMOCIONES"/>
        <s v="LIBRO NARRATIVO DE ALTA FANTASÍA"/>
        <s v="LIBRO NARRATIVO DE  DISTOPÍAS"/>
        <s v="LIBRO NARRATIVO DE CLÁSICOS DE LA LITERATURA GÓTICA"/>
        <s v="LIBRO NARRATIVO DE CIENCIA FICCIÓN"/>
        <s v="LIBRO NARRATIVO DE MISTERIO O SUSPENSO"/>
        <s v="LIBRO NARRATIVO DE HISTORIAS POLICIACAS PARA NIÑOS"/>
        <s v="NOVELA GRÁFICA QUE ADAPTE NOVELAS CLÁSICAS DE AVENTURAS Y VIAJES DEL SIGLO XIX"/>
        <s v="LIBRO NARRATIVO DE AVENTURAS ESCOLARES"/>
        <s v="LIBRO NARRATIVO DE HISTORIAS POLICIACAS PARA JÓVENES"/>
        <s v="LIBRO NARRATIVO DE CLÁSICOS DE LA LITERATURA POLICIACA"/>
        <s v="LIBRO NARRATIVO O INFORMATIVO QUE ABORDE EL TEMA DE LAS TRIBUS URBANAS"/>
        <s v="LIBRO NARRATIVO DE CRÓNICAS DE BOGOTÁ"/>
        <s v="LIBRO INFORMATIVO QUE ABORDE EL TEMA DE LOS HUMEDALES"/>
        <s v="LIBRO INFORMATIVO QUE ABORDE LA FLORA COLOMBIANA"/>
        <s v="LIBRO INFORMATIVO QUE ABORDE LA FAUNA COLOMBIANA"/>
        <s v="LIBRO INFORMATIVO PARA JÓVENES QUE ABORDE LA HISTORIA DE LAS RELIGIONES"/>
        <s v="LIBRO NARRATIVO PARA NIÑOS QUE ABORDE LA HISTORIA DE DISTINTAS RELIGIONES"/>
        <s v="LIBRO NARRATIVO O INFORMATIVO QUE ABORDE EL TEMA DE LA FILOSOFÍA PARA NIÑOS"/>
        <s v="LIBRO INFORMATIVO QUE ABORDE LA CARTOGRAFÍA DE BOGOTANA"/>
        <s v="LIBRO INFORMATIVO QUE ABORDE LA HISTORIA DE BOGOTÁ"/>
        <s v="LIBRO NARRATIVO QUE ABORDE ESTÉTICAMENTE LA CIUDAD DE BOGOTÁ"/>
        <s v="LIBRO DE MITOS Y LEYENDAS COLOMBIANAS"/>
        <s v="LIBRO DE MITOS Y LEYENDAS DEL MUNDO"/>
        <s v="LIBRO DE MITOS Y LEYENDAS DE ÁFRICA"/>
        <s v="LIBRO INFORMATIVO QUE ABORDE EL MANEJO ÉTICO DE LA INFORMACIÓN"/>
        <s v="LIBRO INFORMATIVO QUE ABORDE LA COMUNICACIÓN"/>
        <s v="LIBRO INFORMATIVO DE PREPARACIÓN PARA LAS PRUEBAS SABER"/>
        <s v="LIBRO INFORMATIVO QUE ABORDE EL USO CRÍTICO DE LA TECNOLOGÍA"/>
        <s v="LIBRO INFORMATIVO QUE ABORDE EL JUEGO EN EL AULA DE EDUCACIÓN FÍSICA"/>
        <s v="LIBRO INFORMATIVO QUE ABORDE EL APRENDIZAJE BASADO EN EL JUEGO"/>
        <s v="LIBRO INFORMATIVO QUE ABORDE EJERCICIOS DE PAPEL DOBLADO"/>
        <s v="LIBRO INFORMATIVO QUE ABORDE EL TEMA DE LA CREATIVIDAD PARA NIÑOS"/>
        <s v="LIBRO INFORMATIVO QUE ABORDE LA CONSERVACIÓN DE RECURSOS NATURALES"/>
        <s v="LIBRO INFORMATIVO QUE ABORDE EL TEMA DE LA CONTAMINACIÓN"/>
        <s v="LIBRO INFORMATIVO QUE ABORDE EL TEMA DEL CAMBIO CLIMÁTICO"/>
        <s v="LIBRO NARRATIVO O INFORMATIVO PARA NIÑOS QUE ABORDE LA GEOGRAFÍA COLOMBIANA"/>
        <s v="LIBRO NARRATIVO O INFORMATIVO  PARA NIÑOS QUE ABORDE LA HISTORIA COLOMBIANA"/>
        <s v="LIBRO NARRATIVO QUE ABORDE LA VIDA DE LOS JÓVENES EN LA CIUDAD "/>
        <s v="NOVELA GRÁFICA QUE ADAPTE TRAGEDIAS U OBRAS DE LA MITOLOGÍA Y NARRATIVA GRIEGAS"/>
        <s v="LIBRO INFORMATIVO DE EDUCACIÓN EN LA IGUALDAD"/>
        <s v="LIBRO NARRATIVO DE RELATOS DE TERROR PARA NIÑOS"/>
        <s v="LIBRO INFORMATIVO QUE ABORDE EVENTOS SOBRESALIENTES DE LA HISTORIA DE LA HUMANIDAD"/>
        <s v="LIBRO INFORMATIVO QUE ABORDE LA HISTORIA DE LAS CIVILIZACIONES"/>
        <s v="LIBRO INFORMACIÓN QUE ABORDE LA EVOLUCIÓN"/>
        <s v="LIBRO NARRATIVO QUE ABORDE EL TEMA DEL AMOR"/>
        <s v="LIBRO NARRATIVO NOVELA DE TERROR PARA JÓVENES"/>
        <s v="NOVELA GRÁFICA QUE ADAPTE NOVELAS CLÁSICAS DEL REPERTORIO UNIVERSAL PARA JÓVENES AL FORMATO DE LA HISTORIETA."/>
        <s v="CLÁSICOS DE LA NOVELA GRÁFICA CONTEMPORÁNEA: BIOGRAFÍAS, CRÓNICAS DE GUERRA, VERSIONES DE NOVELAS BEST SELLERS, VERSIONES DE PELÍCULAS LLEVADAS A LA NOVELA GRÁFICA."/>
        <s v="LIBRO DE BIOGRAFÍAS QUE ABORDE LAS VIDAS DE LOS INVENTORES"/>
        <s v="LIBRO INFORMATIVO QUE ABORDE LA HISTORIA DE LOS INVENTOS"/>
        <s v="LIBRO DE BIOGRAFÍA DE GRANDES CIENTÍFICOS"/>
        <s v="LIBRO DE BIOGRAFÍAS DE GRANDES MATEMÁTICOS"/>
        <s v="LIBRO INFORMATIVO QUE ABORDE LA HISTORIA DE LA TECNOLOGÍA"/>
        <s v="LIBRO INFORMATIVO QUE ABORDE LA PREGUNTA ¿CÓMO FUNCIONAN LAS COSAS?"/>
        <s v="LIBRO NARRATIVO O INFORMATIVO PARA JÓVENES QUE ABORDE LA CREATIVIDAD"/>
        <s v="LIBRO INFORMATIVO PARA NIÑOS QUE ABORDE LA CREATIVIDAD"/>
        <s v="LIBRO INFORMATIVO QUE ABORDE LA TECNOLOGÍA COTIDIANA"/>
        <s v="LIBRO INFORMATIVO SOBRE MÁQUINAS"/>
        <s v="LIBRO INFORMATIVO QUE ABORDE LA HISTORIA DE LAS MATEMÁTICAS"/>
        <s v="LIBRO INFORMATIVO QUE ABORDE LA HISTORIA DE LAS BIOLOGÍA"/>
        <s v="LIBRO INFORMATIVO QUE ABORDE LA HISTORIA DE LAS QUÍMICA"/>
        <s v="LIBRO INFORMATIVO QUE ABORDE LA HISTORIA DE LA FÍSICA"/>
        <s v="LIBRO INFORMATIVO QUE ABORDE LA HISTORIA DE LA ARQUITECTURA"/>
        <s v="LIBRO INFORMATIVO QUE ABORDE EL TEMA DE LA CRIPTOGRAFÍA"/>
        <s v="LIBRO INFORMATIVO PARA JÓVENES  QUE ABORDE LOS CÓDIGOS SECRETOS"/>
        <s v="LIBRO INFORMATIVO SOBRE EL AJEDREZ"/>
        <s v="LIBRO INFORMATIVO SOBRE EL TANGRAMAS"/>
        <s v="LIBRO NARRATIVO QUE RECOJA HISTORIAS CORTAS DE DETECTIVES"/>
        <s v="LIBRO INFORMATIVO DE ACERTIJOS LÓGICOS Y MATEMÁTICOS"/>
        <s v="LIBRO INFORMATIVO DE MATEMÁTICAS DIVERTIDAS"/>
        <s v="LIBRO INFORMATIVO QUE SUGIERA LA CREACIÓN DE CLUBES DE MATEMÁTICAS"/>
        <s v="LIBRO INFORMATIVO QUE RECOJA EXPERIMENTOS CASEROS"/>
        <s v="LIBRO INFORMATIVO QUE ABORDE JARDINERÍA EN CASA"/>
        <s v="LIBRO INFORMATIVO PARA NIÑOS QUE RECOJA JUEGOS CON CÓDIGOS"/>
        <s v="LIBRO INFORMATIVO QUE RECOJA EXPERIMENTOS DE LA CIENCIA DEL ASCO"/>
        <s v="LIBRO INFORMATIVO Y/O QUE ABORDE EL TEMA DE LAS MIGRACIONES"/>
        <s v="LIBRO DE BIOGRAFÍA QUE ABORDE LA VIDA DE MUJERES ARTISTAS"/>
        <s v="LIBRO DE BIOGRAFÍA QUE ABORDE LA VIDA DE MUJERES CIENTÍFICAS"/>
        <s v="LIBRO DE BIOGRAFÍA QUE ABORDE LA VIDA DE MUJERES MATEMÁTICAS"/>
        <s v="LIBRO INFORMATIVO QUE ABORDE EL SEXTING"/>
        <s v="LIBRO INFORMATIVO QUE ABORDE TICS CON AMOR Y RESPONSABILIDAD"/>
        <s v="LIBRO INFORMATIVO PARA JÓVENES QUE ABORDE EL INTERNET DE LAS COSAS"/>
        <s v="LIBRO INFORMATIVO QUE ABORDE LA TECNOLOGÍA CON ENFOQUE SOCIOEMOCIONAL"/>
        <s v="LIBRO INFORMATIVO QUE ABORDE ADICCIONES A LAS TICS"/>
        <s v="LIBRO INFORMATIVO QUE ABORDE LA SALUD MENTAL EN LAS TICS"/>
        <s v="LIBRO INFORMATIVO QUE ABORDE INFODEMIA"/>
        <s v="LIBRO INFORMATIVO QUE ABORDE EL EMBARAZO ADOLECENTE"/>
        <s v="LIBRO INFORMATIVO QUE ABORDE LA DISCRIMINACIÓN"/>
        <s v="LIBRO INFORMATIVO QUE ABORDE XENOFOBIA"/>
        <s v="LIBRO INFORMATIVO QUE ABORDE LA GEOMETRÍA NO EUCLIDIANA, OBJETOS IMPOSIBLES"/>
        <s v="LIBRO INFORMATIVO QUE ABORDE LOS FRACTALES"/>
        <s v="LIBRO INFORMATIVO QUE RECOJA EJERCICIOS DE PAPIROFLEXIA"/>
        <s v="LIBRO INFORMATIVO QUE ABORDE LA TOPOLOGÍAS GEOMÉTRICAS"/>
        <s v="LIBRO NARRATIVO PARA NIÑOS: CUENTOS SOBRE LOS NÚMEROS, O DE INVERSIÓN DE ROLES EN LOS CUENTOS CLÁSICOS."/>
        <s v="LIBRO NARRATIVO PARA JÓVENES: NOVELA Y/O RELATO SOBRE NÚMEROS"/>
        <s v="LIBRO DE ADIVINANZAS Y ACERTIJOS, JUEGOS  LÓGICOS"/>
        <s v="LIBRO INFORMATIVO QUE ABORDE LAS MATEMÁTICAS APLICADAS"/>
        <s v="LIBRO INFORMATIVO QUE ABORDE LAS ILUSIONES ÓPTICAS"/>
        <s v="LIBRO INFORMATIVO QUE ABORDE LOS AVANCES HUMANOS, DESDE LA PREHISTORIA HASTA NUESTROS DÍAS."/>
        <s v="LIBRO INFORMATIVO QUE RECOJA MÁQUINAS SIMPLES Y COMPLEJAS"/>
        <s v="LIBRO INFORMATIVO QUE ABORDE COMPETENCIAS DEL SIGLO XXI"/>
        <s v="LIBRO INFORMATIVO QUE RECOJA EJEMPLOS DEL DESARROLLO SOSTENIBLE"/>
        <s v="LIBRO INFORMATIVO QUE ABORDE DE ANÁLISIS DE DATOS"/>
        <s v="LIBRO INFORMATIVO QUE ABORDE LA CIBER-SEGURIDAD"/>
        <s v="LIBRO INFORMATIVO QUE ABORDE PROGRAMACIÓN JAVA PARA NIÑOS Y/O JÓVENES"/>
        <s v="LIBRO INFORMATIVO QUE ABORDE ELEMENTOS DEL MARKETING DIGITAL"/>
        <s v="LIBRO INFORMATIVO QUE ABORDE LA CUARTA REVOLUCIÓN INDUSTRIAL"/>
        <s v="LIBRO INFORMATIVO QUE ABORDE LAS TECNOLOGÍAS EN LA NUBE"/>
        <s v="LIBRO INFORMATIVO QUE ABORDE LA REALIDAD AUMENTADA"/>
        <s v="LIBRO INFORMATIVO QUE ABORDE LA RADIO ESCOLAR"/>
        <s v="LIBRO INFORMATIVO QUE ABORDE LA PRENSA ESCOLAR"/>
        <s v="LIBRO INFORMATIVO QUE ABORDE LA ELABORACIÓN Y PRESENTACIÓN DE PROYECTOS"/>
        <s v="LIBRO INFORMATIVO QUE ABORDE EL TEMA DE LAS ILUSIONES SONORAS "/>
        <s v="LIBRO INFORMATIVO QUE ABORDE LA CIUDADANÍA DIGITAL"/>
        <s v="LIBRO INFORMATIVO QUE ABORDE LA TECNOLOGÍA Y ESPACIOS URBANOS"/>
        <s v="LIBRO INFORMATIVO QUE ABORDE EL LUGAR DE LOS NIÑOS EN EL MUNDO DIGITAL"/>
        <s v="LIBRO INFORMATIVO QUE ABORDE LA FORMACIÓN PROFESIONAL PARA EL SIGLO XXI"/>
        <s v="LIBRO INFORMATIVO QUE ABORDE LAS TICS Y EL DESARROLLO SOCIO- OCUPACIONAL"/>
        <s v="LIBRO INFORMATIVO QUE ABORDE LA ELABORACIÓN DE GUIONES RADIALES"/>
        <s v="LIBRO INFORMATIVO QUE ABORDE LA PRODUCCIÓN RADIAL"/>
        <s v="LIBRO INFORMATIVO QUE ABORDE EL TRABAJO EN GRUPO CON HERRAMIENTAS DIGITALES"/>
        <s v="LIBRO INFORMATIVO QUE ABORDE LA PROGRAMACIÓN PARA NIÑOS Y/O JÓVENES"/>
        <s v="LIBRO INFORMATIVO QUE ABORDE LOS DERECHOS SEXUALES Y REPRODUCTIVOS "/>
        <s v="LIBRO INFORMATIVO QUE ABORDE EL TRÁFICO DE PERSONAS"/>
        <s v="LIBRO INFORMATIVO QUE ABORDE LOS PROBLEMAS ÉTICOS DE LAS TICS"/>
        <s v="LIBRO INFORMATIVO QUE ABORDE LA ÉTICA EN LAS REDES SOCIALES"/>
        <s v="LIBRO NARRATIVO NOVELA QUE ABORDE EL TEMA DEL TIEMPO"/>
        <s v="LIBRO INFORMATIVO QUE ABORDE EL TEMA DE LAS CATÁSTROFES"/>
        <s v="LIBRO NARRATIVO NOVELA QUE ABORDE LA QUÍMICA COMO TEMA"/>
        <s v="LIBRO INFORMATIVO QUE ABORDE LA RELACIÓN ENTRE LA MATEMÁTICA Y LA ARQUITECTURA"/>
        <s v="LIBRO INFORMATIVO QUE ABORDE LA RELACIÓN ENTRE LA MATEMÁTICA Y LA AERONÁUTICA"/>
        <s v="LIBRO INFORMATIVO QUE ABORDE LA RELACIÓN ENTRE LA MATEMÁTICA Y LA MÚSICA"/>
        <s v="LIBRO INFORMATIVO QUE ABORDE LA FÍSICA DE LOS MATERIALES"/>
        <s v="LIBRO NARRATIVO EN INGLÉS, DE OBRAS CLÁSICAS DE LA LITERATURA INFANTIL, ADAPTADO AL NIVEL A"/>
        <s v="LIBRO NARRATIVO EN INGLÉS, DE OBRAS CLÁSICAS DE LA LITERATURA INFANTIL, ADAPTADO AL NIVEL A1"/>
        <s v=" LIBRO NARRATIVO EN INGLÉS, DE OBRAS CLÁSICAS DE LA LITERATURA INFANTIL, ADAPTADO AL NIVEL A1"/>
        <s v="LIBRO NARRATIVO EN INGLÉS, DE OBRAS CLÁSICAS DE LA LITERATURA INFANTIL, ADAPTADO AL NIVEL A2"/>
        <s v=" LIBRO NARRATIVO EN INGLÉS, DE OBRAS CLÁSICAS DE LA LITERATURA INFANTIL, ADAPTADO AL NIVEL A2"/>
        <s v="LIBRO NARRATIVO EN INGLÉS, DE OBRAS CLÁSICAS DE LA LITERATURA INFANTIL, ADAPTADO AL NIVEL B1"/>
        <s v=" LIBRO NARRATIVO EN INGLÉS, DE OBRAS CLÁSICAS DE LA LITERATURA INFANTIL, ADAPTADO AL NIVEL B2"/>
        <s v="LIBRO NARRATIVO EN INGLÉS, DE OBRAS CLÁSICAS DE LA LITERATURA JUVENIL, ADAPTADO AL NIVEL A"/>
        <s v="LIBRO NARRATIVO EN INGLÉS, DE OBRAS CLÁSICAS DE LA LITERATURA JUVENIL, ADAPTADO AL NIVEL A1"/>
        <s v="LIBRO NARRATIVO EN INGLÉS, DE OBRAS CLÁSICAS DE LA LITERATURA JUVENIL, ADAPTADO AL NIVEL A2"/>
        <s v=" LIBRO NARRATIVO EN INGLÉS, DE OBRAS CLÁSICAS DE LA LITERATURA JUVENIL, ADAPTADO AL NIVEL A2"/>
        <s v="LIBRO NARRATIVO EN INGLÉS, DE OBRAS CLÁSICAS DE LA LITERATURA JUVENIL, ADAPTADO AL NIVEL B1"/>
        <s v="LIBRO NARRATIVO EN INGLÉS, DE OBRAS CLÁSICAS DE LA LITERATURA JUVENIL, ADAPTADO AL NIVEL B2"/>
        <s v="LIBRO DE BIOGRAFÍAS EN INGLÉS QUE ABORDE LA VIDA Y OBRA DE LOS CIENTÍFICOS"/>
        <s v=" LIBRO DE BIOGRAFÍAS EN INGLÉS QUE ABORDE LA VIDA Y OBRA DE LOS CIENTÍFICOS"/>
        <s v="LIBRO DE BIOGRAFÍA EN INGLÉS PARA NIÑOS QUE ABORDE LA VIDA DE FIGURAS POLÉMICAS DE LA HISTORIA SOCIAL DE AMÉRICA LATINA"/>
        <s v=" LIBRO DE BIOGRAFÍA EN INGLÉS PARA NIÑOS QUE ABORDE LA VIDA DE GRANDES MUJERES  "/>
        <s v="LIBRO NARRATIVO EN INGLÉS, DE OBRAS CLÁSICAS DE LA LITERATURA UNIVERSAL, ADAPTADO AL NIVEL A1"/>
        <s v="LIBRO NARRATIVO EN INGLÉS, DE OBRAS CLÁSICAS DE LA LITERATURA UNIVERSAL, ADAPTADO AL NIVEL A2"/>
        <s v=" LIBRO NARRATIVO EN INGLÉS, DE OBRAS CLÁSICAS DE LA LITERATURA UNIVERSAL, ADAPTADO AL NIVEL A2"/>
        <s v=" LIBRO NARRATIVO EN INGLÉS, DE OBRAS CLÁSICAS DE LA LITERATURA UNIVERSAL, ADAPTADO AL NIVEL B1"/>
        <s v="LIBRO NARRATIVO EN INGLÉS, DE OBRAS CLÁSICAS DE LA LITERATURA UNIVERSAL, ADAPTADO AL NIVEL B1"/>
        <s v=" LIBRO NARRATIVO EN INGLÉS, DE OBRAS CLÁSICAS DE LA LITERATURA UNIVERSAL, ADAPTADO AL NIVEL B2"/>
        <s v=" CIENCIAS NATURALES: EXPERIMENTOS CON MATERIALES DEL ENTORNO"/>
        <s v=" LIBRO DE RECETAS SENCILLAS PARA NIÑOS"/>
        <s v=" LIBRO SOBRE LA ADAPTACIÓN ANIMAL COMO MECANISMO EVOLUTIVO."/>
        <s v="LIBRO SOBRE LA ADAPTACIÓN ANIMAL COMO MECANISMO EVOLUTIVO."/>
        <s v="NOVELAS CLÁSICAS LLEVADAS A NOVELA GRÁFICA"/>
        <s v=" NOVELAS CLÁSICAS LLEVADAS A NOVELA GRÁFICA"/>
        <s v=" ALFABETO GRÁFICO"/>
        <s v="ALFABETO GRÁFICO"/>
        <s v="ÁLBUM AMISTAD"/>
        <s v=" ÁLBUM AMISTAD"/>
        <s v=" ÁLBUM HUMOR"/>
        <s v="ÁLBUM HUMOR"/>
        <s v=" MIGRACIÓN ANIMAL"/>
        <s v="PLANETA TIERRA/ CONTINENTES DEL MUNDO/ LOS POLOS"/>
        <s v="CASAS /VIVIENDA/ ARQUITECTURA/ CONSTRUCCIONES"/>
        <s v="PLANETA TIERRA/ CONTINENTES/ AUSTRALIA"/>
        <s v="ÁLBUM IDENTIDAD"/>
        <s v=" TIRA CÓMICA/ HISTORIETA"/>
        <s v=" COMUNICACIONES/ MEDIOS DE COMUNICACIÓN"/>
        <s v="ÁLBUM HUMOR/ DINOSAURIOS"/>
        <s v=" ÁLBUM HUMOR/ DINOSAURIOS"/>
        <s v=" BIOLOGÍA/ GENÉTICA"/>
        <s v="BIOLOGÍA ANIMAL; BIOMAS/ ECOSISTEMAS: DESIERTOS."/>
        <s v="NOVELA GRÁFICA JUVENIL/ IDENTIDAD"/>
        <s v=" ÁLBUM/ ACOSO ESCOLAR"/>
        <s v="LIBRO SOBRE DESASTRES NATURALES"/>
        <s v="CIENCIAS NATURALES/ ECOLOGÍA"/>
        <s v="FUENTES DE ENERGÍA/ CONVERSIÓN Y TRANSFERENCIA DE ENERGÍA"/>
        <s v=" FUENTES DE ENERGÍA/ CONVERSIÓN Y TRANSFERENCIA DE ENERGÍA"/>
        <s v=" JUEGOS DE PRONUNCIACIÓN/ PHONICS"/>
        <s v="JUEGOS DE PRONUNCIACIÓN/ PHONICS"/>
        <s v=" ALIMENTOS Y CULTIVOS/ HAMBRUNAS"/>
        <s v="ALIMENTOS Y CULTIVOS/ HAMBRUNAS"/>
        <s v="ECOSISTEMAS Y BIOMAS DEL BOSQUE"/>
        <s v="CUENTO / HUMOR-AMISTAD"/>
        <s v="GOBIERNO Y DEMOCRACIA/ COMPETENCIAS CIUDADANAS"/>
        <s v=" VIDA HUMANA/ FISIOLOGÍA DEL CRECIMIENTO"/>
        <s v="VIDA HUMANA/ FISIOLOGÍA DEL CRECIMIENTO"/>
        <s v=" RELATO/ CUENTO DE CORTE REALISTA/ MIGRANTES"/>
        <s v="SALUD HUMANA"/>
        <s v="CULTURAS CLÁSICAS: GRECIA ANTIGUA"/>
        <s v="ANATOMÍA Y FISIOLOGÍA HUMANA"/>
        <s v=" PAÍSES DEL MUNDO DEL SUDESTE ASIÁTICO"/>
        <s v="PAÍSES DEL MUNDO: EUROPA"/>
        <s v="INVENTOS E INVENTORES"/>
        <s v=" INVENTOS E INVENTORES"/>
        <s v="NOVELA GRÁFICA CLÁSICA: AVENTURAS"/>
        <s v=" ANIMALES MARINOS: ZOOLÓGICOS, ACUARIOS, PARQUES MARINOS"/>
        <s v="ANIMALES MARINOS: ZOOLÓGICOS, ACUARIOS, PARQUES MARINOS"/>
        <s v=" BIOLOGÍA ANIMAL: "/>
        <s v="BIOLOGÍA ANIMAL: "/>
        <s v="ECOSISTEMAS : DESIERTOS "/>
        <s v=" ECOLOGÍA : CAMBIO CLIMÁTICO"/>
        <s v="POESÍA / HUMOR"/>
        <s v="PAÍSES DEL MUNDO/ NORTE Y CENTRO AMERICA"/>
        <s v=" MIGRACIONES ANIMALES/ COMPORTAMIENTO ANIMAL"/>
        <s v="INTRODUCCIÓN AL CUERPO HUMANO"/>
        <s v=" BIOGRAFÍAS DE PERSONAJES NOTABLES"/>
        <s v="BIOGRAFÍAS DE PERSONAJES NOTABLES"/>
        <s v="BIOGRAFÍAS DE AFRO-DESCENDIENTES DESTACADOS EN EL DEPORTE"/>
        <s v="BIOGRAFÍAS DE AFRO-DESCENDIENTES DESTACADOS EN LA LUCHA POR LOS DERECHOS HUMANOS"/>
        <s v="BIOLOGÍA: LA CIENCIA DE LO ASQUEROSO"/>
        <s v=" NOVELA DE AVENTURAS: SELVA Y BOSQUE"/>
        <s v="NOVELA DE AVENTURAS: SELVA Y BOSQUE"/>
        <s v="NOVELA GRÁFICA DE AVENTURAS EN SUR AMÉRICA"/>
        <s v="BIOLOGÍA HUMANA : SEXUALIDAD"/>
        <s v=" PLANETA TIERRA: AMERICA DEL SUR "/>
        <s v="SALUD HUMANA/ FITNESS PARA NIÑOS"/>
        <s v="JUEGOS OLÍMPICOS/ HISTORIA"/>
        <s v=" PRONUNCIACIÓN"/>
        <s v="PRONUNCIACIÓN"/>
        <s v=" DESASTRES NATURALES: VOLCANES"/>
        <s v=" LEYENDAS DE CULTURAS NATIVAS DE AMÉRICA"/>
        <s v="BIOLOGÍA: BACTERIAS"/>
        <s v="PLANETA TIERRA: DATOS CURIOSOS Y EXTREMOS"/>
        <s v="CAMBIO CLIMÁTICO: EFECTO INVERNADERO"/>
        <s v=" BIOGRAFÍAS DE AFRODESCENDIENTES DERECHOS CIVILES"/>
        <s v=" BIOGRAFÍAS DE MUJERES"/>
        <s v="BIOGRAFÍAS DE MUJERES"/>
        <s v="LIBRO INFORMATIVO QUE ABORDE ARQUITECTURA IMPOSIBLE"/>
        <s v="LIBRO INFORMATIVO QUE ABORDE TOPOLOGÍA PARA NIÑOS"/>
        <s v="LIBRO INFORMATIVO QUE RECOJA JUEGOS CON LAS REGLETAS MATEMÁTICAS"/>
        <s v="LIBRO INFORMATIVO QUE ABORDE ALGORITMOS CON PROCEDIMIENTOS ALTERNATIVOS"/>
        <s v="LIBRO INFORMATIVO QUE ABORDE EL TEMA DE LA GAMIFICACIÓN"/>
        <s v=" LIBRO INFORMATIVO ACERCA DE MUJERES QUE HAN CREADO CAMBIO SOCIAL"/>
        <s v="LIBRO INFORMATIVO ACERCA DE MUJERES QUE HAN CREADO CAMBIO SOCIAL"/>
        <s v="-"/>
        <s v="LIBRO INFORMATIVO QUE ABORDE EL DEPORTE "/>
        <s v="ENVOLTORIOS COLOMBIANOS"/>
        <s v="1. Libros que cantan-Libro literario-Lectura mediada, Lectura autónoma"/>
        <s v="1. Libros que cantan-Libro literario-Lectura mediada"/>
        <s v="1. Libros que cantan-Libro literario-Lectura autónoma"/>
        <s v="1. Libros que cantan-Libro informativo-Lectura mediada, Lectura autónoma"/>
        <s v="1. Libros que cantan-Libro informativo-Lectura autónoma"/>
        <s v="1. Libros que cantan-Libro informativo-Lectura mediada"/>
        <s v="2. Libros que sueñan-Libro literario-Lectura autónoma"/>
        <s v="2. Libros que sueñan-Libro informativo-Lectura autónoma"/>
        <s v="2. Libros que sueñan-Libro literario-Lectura mediada"/>
        <s v="2. Libros que sueñan-Libro informativo-Lectura mediada"/>
        <s v="3. Libros que acompañan-Libro informativo-Lectura autónoma"/>
        <s v="3. Libros que acompañan-Libro informativo-Lectura mediada, Lectura autónoma"/>
        <s v="3. Libros que acompañan-Libro informativo-Lectura mediada"/>
        <s v="3. Libros que acompañan-Libro literario-Lectura mediada, Lectura autónoma"/>
        <s v="3. Libros que acompañan-Libro literario-Lectura mediada"/>
        <s v="3. Libros que acompañan-Libro literario-Lectura autónoma"/>
      </sharedItems>
    </cacheField>
    <cacheField name="PROYECTO EDUCATIVO " numFmtId="0">
      <sharedItems count="11">
        <s v="ESCOLARIDAD COMPLETA"/>
        <s v="PRIMERA INFANCIA "/>
        <s v="PROYECTOS RURALES "/>
        <s v="INCLUSIÓN"/>
        <s v="BILINGÜISMO"/>
        <s v="BIBLIOTECA SIGLO XXI"/>
        <s v="STEAM"/>
        <s v="LECTURAS DE ESCUELA - RECOMENDADOS 2022"/>
        <s v="LISTADO BASE 2022"/>
        <s v="LIBROS ESPECIALIZADOS"/>
        <s v="LISTADO RURALIDAD 2025"/>
      </sharedItems>
    </cacheField>
    <cacheField name="TÍTULO" numFmtId="0">
      <sharedItems containsMixedTypes="1" containsNumber="1" containsInteger="1" minValue="1984" maxValue="1984"/>
    </cacheField>
    <cacheField name="AUTOR" numFmtId="0">
      <sharedItems/>
    </cacheField>
    <cacheField name="ILUSTRADOR" numFmtId="0">
      <sharedItems containsBlank="1" containsMixedTypes="1" containsNumber="1" containsInteger="1" minValue="2022" maxValue="2022"/>
    </cacheField>
    <cacheField name="EDICIÓN" numFmtId="0">
      <sharedItems containsMixedTypes="1" containsNumber="1" containsInteger="1" minValue="1" maxValue="20121"/>
    </cacheField>
    <cacheField name="AÑO" numFmtId="0">
      <sharedItems containsMixedTypes="1" containsNumber="1" containsInteger="1" minValue="1979" maxValue="2025"/>
    </cacheField>
    <cacheField name="EDITORIAL" numFmtId="0">
      <sharedItems containsMixedTypes="1" containsNumber="1" containsInteger="1" minValue="0" maxValue="0"/>
    </cacheField>
    <cacheField name="CIUDAD" numFmtId="0">
      <sharedItems containsBlank="1" containsMixedTypes="1" containsNumber="1" containsInteger="1" minValue="9789500000000" maxValue="9789500000000"/>
    </cacheField>
    <cacheField name="RECOMENDADO POR TIPO DE LECTORES" numFmtId="0">
      <sharedItems/>
    </cacheField>
    <cacheField name="ESTADO" numFmtId="0">
      <sharedItems count="3">
        <s v="DISPONIBLE EN MERCADO NACIONAL O IMPORTACIÓN"/>
        <s v="NO DISPONIBLE"/>
        <s v="Diferentes autores y año de publicación - Mismo ISB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49">
  <r>
    <n v="1"/>
    <n v="9789583062766"/>
    <x v="0"/>
    <x v="0"/>
    <s v="EL ÚLTIMO VUELO DE HORTENSIA"/>
    <s v="VASCO IRENE"/>
    <s v="-"/>
    <s v="PRIMERA EDICIÓN "/>
    <n v="2021"/>
    <s v="PANAMERICANA"/>
    <s v="BOGOTÁ"/>
    <s v="JÓVENES LECTORES"/>
    <x v="0"/>
  </r>
  <r>
    <n v="2"/>
    <n v="9789587808537"/>
    <x v="0"/>
    <x v="0"/>
    <s v="LA CIUDAD DE LOS NIDOS"/>
    <s v="JARAMILLO JUAN FERNANDO"/>
    <s v="-"/>
    <s v="PRIMERA EDICIÓN "/>
    <n v="2019"/>
    <s v="SM"/>
    <s v="BOGOTÁ"/>
    <s v="JÓVENES LECTORES"/>
    <x v="0"/>
  </r>
  <r>
    <n v="3"/>
    <n v="9789583052057"/>
    <x v="1"/>
    <x v="0"/>
    <s v="EL MAPA DE SARA"/>
    <s v="OCTAVIO ESCOBAR"/>
    <s v="SÁNCHEZ SARA"/>
    <s v="PRIMERA EDICIÓN "/>
    <n v="2016"/>
    <s v="PANAMERICANA"/>
    <s v="BOGOTÁ"/>
    <s v="LECTORES EN FORMACIÓN"/>
    <x v="0"/>
  </r>
  <r>
    <n v="4"/>
    <n v="9789583062926"/>
    <x v="1"/>
    <x v="0"/>
    <s v="LA LAGARTIJA"/>
    <s v="NOGUERA LUISA"/>
    <s v="BARRÓN ISRAEL"/>
    <s v="PRIMERA EDICIÓN "/>
    <n v="2021"/>
    <s v="PANAMERICANA"/>
    <s v="BOGOTÁ"/>
    <s v="LECTORES EN FORMACIÓN"/>
    <x v="0"/>
  </r>
  <r>
    <n v="5"/>
    <n v="9789583055836"/>
    <x v="2"/>
    <x v="0"/>
    <s v="ESCRITURA CREATIVA, TÉCNICAS Y ARTILUGIOS"/>
    <s v="SILVA FABIO/POLO SAMARYS"/>
    <s v="-"/>
    <s v="PRIMERA EDICIÓN "/>
    <n v="2017"/>
    <s v="PANAMERICANA"/>
    <s v="BOGOTÁ"/>
    <s v="JÓVENES LECTORES"/>
    <x v="0"/>
  </r>
  <r>
    <n v="6"/>
    <n v="9789583057335"/>
    <x v="2"/>
    <x v="0"/>
    <s v="MANUAL ESCOLAR DE ESCRITURA"/>
    <s v="HOYOS ANDRÉS"/>
    <s v="GUEVARA SANTIAGO"/>
    <s v="PRIMERA EDICIÓN "/>
    <n v="2018"/>
    <s v="PANAMERICANA /LIBROS MALPENSANTE"/>
    <s v="BOGOTÁ"/>
    <s v="JÓVENES LECTORES"/>
    <x v="0"/>
  </r>
  <r>
    <n v="7"/>
    <n v="9788494630828"/>
    <x v="3"/>
    <x v="0"/>
    <s v="LO QUE IMAGINA LA CURIOSIDAD"/>
    <s v="MANZANO EVA"/>
    <s v="GUTIÉRREZ MO"/>
    <s v="PRIMERA EDICIÓN "/>
    <n v="2017"/>
    <s v="LIBRE ALBEDRÍO"/>
    <s v="ALMERÍA"/>
    <s v="LECTORES EN FORMACIÓN"/>
    <x v="0"/>
  </r>
  <r>
    <n v="8"/>
    <n v="9788427723351"/>
    <x v="3"/>
    <x v="0"/>
    <s v="PENSAMIENTO CREATIVO. ACTIVIDADES ESTIMULANTES, ¡INCREÍBLES!, PARA NIÑOS DE 6 A 12 AÑOS"/>
    <s v="HUSSEY WILL"/>
    <s v="KEES CHANTAL"/>
    <s v="PRIMERA EDICIÓN "/>
    <n v="2017"/>
    <s v="NARCEA"/>
    <s v="MADRID"/>
    <s v="LECTORES EN FORMACIÓN"/>
    <x v="0"/>
  </r>
  <r>
    <n v="9"/>
    <n v="9788415208549"/>
    <x v="4"/>
    <x v="0"/>
    <s v="EL PROFESOR ASTROCAT Y LAS FRONTERAS DEL ESPACIO"/>
    <s v="WALLIMAN DOMINIC "/>
    <s v="NEWMAN BEN"/>
    <s v="PRIMERA EDICIÓN "/>
    <n v="2014"/>
    <s v="BÁRBARA FIORE"/>
    <s v="GRANADA"/>
    <s v="LECTORES EN FORMACIÓN"/>
    <x v="0"/>
  </r>
  <r>
    <n v="10"/>
    <n v="9789583055577"/>
    <x v="4"/>
    <x v="0"/>
    <s v="ESTRELLAS. MARAVILLAS DEL UNIVERSO"/>
    <s v="BAUR MANFRED"/>
    <s v="-"/>
    <s v="PRIMERA EDICIÓN "/>
    <n v="2021"/>
    <s v="PANAMERICANA"/>
    <s v="BOGOTÁ"/>
    <s v="JÓVENES LECTORES"/>
    <x v="0"/>
  </r>
  <r>
    <n v="11"/>
    <n v="9788467760460"/>
    <x v="5"/>
    <x v="0"/>
    <s v="HISTORIA DE LA CIENCIA Y LA TECNOLOGÍA"/>
    <s v="BERGAMINO GIORGIO / PALITTA GIANNI"/>
    <s v="ORANI ANDREA"/>
    <s v="PRIMERA EDICIÓN "/>
    <n v="2018"/>
    <s v="SUSAETA"/>
    <s v="MADRID"/>
    <s v="LECTORES EN FORMACIÓN"/>
    <x v="0"/>
  </r>
  <r>
    <n v="12"/>
    <n v="9788490654330"/>
    <x v="5"/>
    <x v="0"/>
    <s v="PEQUEÑOS Y GRANDES GESTOS POR LA CIENCIA "/>
    <s v="LLORCA FRANCISCO"/>
    <s v="AYESTARAN IKER"/>
    <s v="PRIMERA EDICIÓN "/>
    <n v="2018"/>
    <s v="ALBA"/>
    <s v="BARCELONA"/>
    <s v="LECTORES EN FORMACIÓN"/>
    <x v="0"/>
  </r>
  <r>
    <n v="13"/>
    <n v="9780744048711"/>
    <x v="6"/>
    <x v="0"/>
    <s v="EL LIBRO DE LA MEDICINA"/>
    <s v="KINDERSLEY DORLING  (DK)"/>
    <s v="-"/>
    <s v="PRIMERA EDICIÓN "/>
    <n v="2021"/>
    <s v="DK"/>
    <s v="MADRID"/>
    <s v="LECTORES EN FORMACIÓN"/>
    <x v="0"/>
  </r>
  <r>
    <n v="14"/>
    <n v="9789583060878"/>
    <x v="7"/>
    <x v="0"/>
    <s v="EL ANTIGUO EGIPTO"/>
    <s v="KOENING VIVIANE/DUCLOS MARION/ÁLVAREZ JÉROME"/>
    <s v=" KOENING VIVIANE/DUCLOS MARION/ÁLVAREZ JÉROME"/>
    <s v="PRIMERA EDICIÓN "/>
    <n v="2020"/>
    <s v="PANAMERICANA"/>
    <s v="BOGOTÁ"/>
    <s v="LECTORES EN FORMACIÓN"/>
    <x v="0"/>
  </r>
  <r>
    <n v="15"/>
    <n v="9788499280165"/>
    <x v="8"/>
    <x v="0"/>
    <s v="LOS INCAS (ENCICLOPEDIA ARTE)"/>
    <s v="VILLACAMPA VICENTE"/>
    <s v="-"/>
    <s v="PRIMERA EDICIÓN "/>
    <n v="2010"/>
    <s v="TIKAL"/>
    <s v="MADRID"/>
    <s v="JÓVENES LECTORES"/>
    <x v="0"/>
  </r>
  <r>
    <n v="16"/>
    <n v="9789583055102"/>
    <x v="8"/>
    <x v="0"/>
    <s v="EL ANTIGUO EGIPTO"/>
    <s v="RACHLÉ SABRINA"/>
    <s v="-"/>
    <s v="PRIMERA EDICIÓN "/>
    <n v="2017"/>
    <s v="PANAMERICANA"/>
    <s v="BOGOTÁ"/>
    <s v="JÓVENES LECTORES"/>
    <x v="0"/>
  </r>
  <r>
    <n v="17"/>
    <n v="9789583060885"/>
    <x v="7"/>
    <x v="0"/>
    <s v="LA PREHISTORIA"/>
    <s v="KOENING VIVIANE/FRANC ALEXANDRE"/>
    <s v="-"/>
    <s v="PRIMERA EDICIÓN "/>
    <n v="2020"/>
    <s v="PANAMERICANA"/>
    <s v="BOGOTÁ"/>
    <s v="LECTORES EN FORMACIÓN"/>
    <x v="0"/>
  </r>
  <r>
    <n v="18"/>
    <n v="9783836555371"/>
    <x v="9"/>
    <x v="0"/>
    <s v="ARTE MODERNO 18702000 (T.D)BU"/>
    <s v="WERNER"/>
    <s v="-"/>
    <s v="PRIMERA EDICIÓN "/>
    <n v="2019"/>
    <s v="TASCHEN"/>
    <s v="MADRID"/>
    <s v="GRANDES LECTORES"/>
    <x v="0"/>
  </r>
  <r>
    <n v="19"/>
    <n v="9788430564309"/>
    <x v="9"/>
    <x v="0"/>
    <s v="HISTORIA UNIVERSAL DEL ARTE (T.D)"/>
    <s v="HOLLINGSWORTH MARY"/>
    <s v="-"/>
    <s v="PRIMERA EDICIÓN "/>
    <n v="2008"/>
    <s v="SUSAETA EDICIONES S.A."/>
    <s v="MADRID"/>
    <s v="JÓVENES LECTORES"/>
    <x v="0"/>
  </r>
  <r>
    <n v="20"/>
    <n v="9788412074628"/>
    <x v="10"/>
    <x v="0"/>
    <s v="CINEMATOGRÁFICO"/>
    <s v="SIRVENT GEMA"/>
    <s v="PEZ ANA"/>
    <s v="PRIMERA EDICIÓN "/>
    <n v="2019"/>
    <s v="LIBRE ALBEDRÍO"/>
    <s v="ALMERÍA"/>
    <s v="LECTORES EN FORMACIÓN"/>
    <x v="0"/>
  </r>
  <r>
    <n v="21"/>
    <n v="9788469866054"/>
    <x v="10"/>
    <x v="0"/>
    <s v="MAESTROS DE LA MUSICA: UNA HISTORIA DE LA MUSICA PARA NIÑOS"/>
    <s v="MANNING MICK / GRANSTRÖM BRITA"/>
    <s v="MANNING MICK / GRANSTRÖM BRITA"/>
    <s v="PRIMERA EDICIÓN "/>
    <n v="2020"/>
    <s v="ANAYA"/>
    <s v="MADRID"/>
    <s v="LECTORES EN FORMACIÓN"/>
    <x v="0"/>
  </r>
  <r>
    <n v="22"/>
    <n v="9788415937579"/>
    <x v="11"/>
    <x v="0"/>
    <s v="EL FUTURO EXPLICADO A LOS NIÑOS"/>
    <s v="Bignami  Giovanni "/>
    <s v="-"/>
    <s v="PRIMERA EDICIÓN "/>
    <n v="2014"/>
    <s v="SIRUELA"/>
    <s v="MADRID"/>
    <s v="LECTORES EN FORMACIÓN"/>
    <x v="0"/>
  </r>
  <r>
    <n v="23"/>
    <n v="9788416436750"/>
    <x v="12"/>
    <x v="0"/>
    <s v="LA HISTORIA DE NINTENDO. MAS DE 125 AÑOS DE ENTRETENIMIENTO. "/>
    <s v="Perez Uxio "/>
    <s v="-"/>
    <s v="CUARTA EDICIÓN "/>
    <n v="2016"/>
    <s v="Tebeos Dolmen"/>
    <s v="PALMA DE MALLORCA"/>
    <s v="JÓVENES LECTORES"/>
    <x v="0"/>
  </r>
  <r>
    <n v="24"/>
    <n v="9788417492601"/>
    <x v="12"/>
    <x v="0"/>
    <s v="ADQUIERA LA TECNOLOGÍA. PÓNGASE AL DÍA Y ACTUALICE SU FUTURO. "/>
    <s v="Lynch Gerald "/>
    <s v="-"/>
    <s v="PRIMERA EDICIÓN "/>
    <n v="2019"/>
    <s v="BLUME"/>
    <s v="MADRID"/>
    <s v="JÓVENES LECTORES"/>
    <x v="0"/>
  </r>
  <r>
    <n v="25"/>
    <n v="9788417114695"/>
    <x v="13"/>
    <x v="0"/>
    <s v="17 MUJERES PREMIOS NOBEL DE CIENCIAS (2A EDC)"/>
    <s v="MERLEBERAL"/>
    <s v="-"/>
    <s v="CUARTA EDICIÓN "/>
    <n v="2021"/>
    <s v="PLATAFORMA "/>
    <s v="BARCELONA"/>
    <s v="GRANDES LECTORES"/>
    <x v="0"/>
  </r>
  <r>
    <n v="26"/>
    <n v="9788441542143"/>
    <x v="13"/>
    <x v="0"/>
    <s v="MUJERES OLVIDADAS: LAS CIENTÍFICAS"/>
    <s v="TSJENG, ZING"/>
    <s v="VARIAS"/>
    <s v="PRIMERA EDICIÓN "/>
    <n v="2020"/>
    <s v="OBERON"/>
    <s v="MADRID"/>
    <s v="JÓVENES LECTORES"/>
    <x v="0"/>
  </r>
  <r>
    <n v="27"/>
    <n v="9788494758997"/>
    <x v="14"/>
    <x v="0"/>
    <s v="COMPETENCIA MEDIÁTICA ¿QUÉ LUGAR DEBERÍA OCUPAR LA TECNOLOGÍA EN LA VIDA DE NUESTROS HIJOS Y ALUMNOS?"/>
    <s v="VARIOS"/>
    <s v="-"/>
    <s v="PRIMERA EDICIÓN "/>
    <n v="2018"/>
    <s v="ING EDICIONES"/>
    <s v="BARCELONA"/>
    <s v="GRANDES LECTORES"/>
    <x v="0"/>
  </r>
  <r>
    <n v="28"/>
    <n v="9789588926512"/>
    <x v="14"/>
    <x v="0"/>
    <s v="COMUNICACIÓN Y CIUDADANÍAS"/>
    <s v="VARIOS"/>
    <s v="-"/>
    <s v="PRIMERA EDICIÓN "/>
    <n v="2018"/>
    <s v="DESDE ABAJO"/>
    <s v="BOGOTÁ"/>
    <s v="GRANDES LECTORES"/>
    <x v="0"/>
  </r>
  <r>
    <n v="29"/>
    <n v="9789587920987"/>
    <x v="15"/>
    <x v="0"/>
    <s v="DESARROLLO DE VIDEOJUEGOS DESDE EL DISEÑO A LA COMERCIALIZACION."/>
    <s v="GARCÍA NELSON/MORENO YOHINER"/>
    <s v="-"/>
    <s v="PRIMERA EDICIÓN "/>
    <n v="2019"/>
    <s v="EDICIONES DE LA U"/>
    <s v="BOGOTÁ"/>
    <s v="JÓVENES LECTORES"/>
    <x v="0"/>
  </r>
  <r>
    <n v="30"/>
    <n v="9788468254258"/>
    <x v="15"/>
    <x v="0"/>
    <s v="PROGRAMA COMO UN GENIO 1 VVKIDS (VIDEOJUEGOS)"/>
    <s v="CODER KIDS"/>
    <s v="FIGUS VALENTINA"/>
    <s v="PRIMERA EDICIÓN "/>
    <n v="2017"/>
    <s v="VICENS VIVES"/>
    <s v="BARCELONA"/>
    <s v="JÓVENES LECTORES"/>
    <x v="0"/>
  </r>
  <r>
    <n v="31"/>
    <n v="9789587578355"/>
    <x v="16"/>
    <x v="0"/>
    <s v="¿QUÉ DIABLOS HACEN LOS INFLUENCERS?. LA BATALLA POR LA CONFIANZA"/>
    <s v="PATIÑO LINDA"/>
    <s v="-"/>
    <s v="PRIMERA EDICIÓN "/>
    <n v="2019"/>
    <s v="INTERMEDIO"/>
    <s v="BOGOTÁ"/>
    <s v="GRANDES LECTORES"/>
    <x v="0"/>
  </r>
  <r>
    <n v="32"/>
    <n v="9788417041465"/>
    <x v="16"/>
    <x v="0"/>
    <s v="OJOS Y ESPIAS. COMO TE CONTROLAN Y POR QUE DEBES SABERLO. TB (2019)"/>
    <s v="LLOYD TANYA"/>
    <s v="WUTHRICH BELLE"/>
    <s v="PRIMERA EDICIÓN "/>
    <n v="2017"/>
    <s v="SIRUELA"/>
    <s v="MADRID"/>
    <s v="JÓVENES LECTORES"/>
    <x v="0"/>
  </r>
  <r>
    <n v="33"/>
    <n v="9788499281704"/>
    <x v="17"/>
    <x v="0"/>
    <s v="VIDEO DIGITAL"/>
    <s v="VARIOS"/>
    <s v="-"/>
    <s v="PRIMERA EDICIÓN "/>
    <n v="2012"/>
    <s v="Susaeta "/>
    <s v="MADRID"/>
    <s v="JÓVENES LECTORES"/>
    <x v="0"/>
  </r>
  <r>
    <n v="34"/>
    <n v="9788416504817"/>
    <x v="17"/>
    <x v="0"/>
    <s v="FUNDAMENTOS DE MOTION GRAPHICS"/>
    <s v="Crook Ian "/>
    <s v="-"/>
    <s v="PRIMERA EDICIÓN "/>
    <n v="2017"/>
    <s v="Promopress"/>
    <s v="BARCELONA"/>
    <s v="JÓVENES LECTORES"/>
    <x v="0"/>
  </r>
  <r>
    <n v="35"/>
    <n v="9789463591775"/>
    <x v="18"/>
    <x v="0"/>
    <s v="COMO VER EL ARTE CON LOS NIÑOS"/>
    <s v="BARBE-GALL FRANCCOISE"/>
    <s v="-"/>
    <s v="PRIMERA EDICIÓN "/>
    <n v="2019"/>
    <s v="LIBRERO"/>
    <s v="MADRID"/>
    <s v="GRANDES LECTORES"/>
    <x v="0"/>
  </r>
  <r>
    <n v="36"/>
    <n v="9789871217168"/>
    <x v="19"/>
    <x v="0"/>
    <s v="LA ESCUELA NO FUE SIEMPRE ASÍ "/>
    <s v=" PINEAU PABLO"/>
    <s v="BASILE JAVIER"/>
    <s v="PRIMERA EDICIÓN "/>
    <n v="2008"/>
    <s v="IAMIQUE"/>
    <s v="BUENOS AIRES"/>
    <s v="LECTORES EN FORMACIÓN"/>
    <x v="0"/>
  </r>
  <r>
    <n v="37"/>
    <n v="9789584273284"/>
    <x v="20"/>
    <x v="0"/>
    <s v="HOLA, MIEDO"/>
    <s v="ROBLEDO ÁLVARO"/>
    <s v="HAYAKAWA NOBARA"/>
    <s v="PRIMERA EDICIÓN "/>
    <n v="2018"/>
    <s v="PLANETA"/>
    <s v="BOGOTÁ"/>
    <s v="LECTORES EN FORMACIÓN"/>
    <x v="0"/>
  </r>
  <r>
    <n v="38"/>
    <n v="9789584283061"/>
    <x v="20"/>
    <x v="0"/>
    <s v="HOLA, TRISTEZA"/>
    <s v="ROBLEDO, ÁLVARO"/>
    <s v="HAYAKAWA NOBARA"/>
    <s v="PRIMERA EDICIÓN "/>
    <n v="2019"/>
    <s v="PLANETA"/>
    <s v="BOGOTÁ"/>
    <s v="LECTORES EN FORMACIÓN"/>
    <x v="0"/>
  </r>
  <r>
    <n v="39"/>
    <n v="9789463594417"/>
    <x v="21"/>
    <x v="0"/>
    <s v="EL PEQUEÑO LIBRO DE LA MEDITACION"/>
    <s v="BROOKES STEPHANIE"/>
    <s v="VARIOS"/>
    <s v="PRIMERA EDICIÓN "/>
    <n v="2020"/>
    <s v="LIBRERO"/>
    <s v="PAÍSES BAJOS"/>
    <s v="JÓVENES LECTORES"/>
    <x v="0"/>
  </r>
  <r>
    <n v="40"/>
    <n v="9788417272975"/>
    <x v="21"/>
    <x v="0"/>
    <s v="YOGA EN GRUPO"/>
    <s v="ALONSO PABLO"/>
    <s v="DUARTE LIDIA "/>
    <s v="PRIMERA EDICIÓN "/>
    <n v="2019"/>
    <s v="JAGUAR"/>
    <s v="MADRID"/>
    <s v="LECTORES EN FORMACIÓN"/>
    <x v="0"/>
  </r>
  <r>
    <n v="41"/>
    <n v="9789588954424"/>
    <x v="22"/>
    <x v="0"/>
    <s v="CASAS"/>
    <s v="CORNILLE DIDIER"/>
    <s v="-"/>
    <s v="PRIMERA EDICIÓN "/>
    <n v="2017"/>
    <s v="BABEL"/>
    <s v="BOGOTÁ"/>
    <s v="JÓVENES LECTORES"/>
    <x v="0"/>
  </r>
  <r>
    <n v="42"/>
    <n v="9788491425267"/>
    <x v="22"/>
    <x v="0"/>
    <s v="MARAVILLAS DEL MUNDO"/>
    <s v="CELLI DANIELA"/>
    <s v="LOMBARDO GIULIA"/>
    <s v="PRIMERA EDICIÓN "/>
    <n v="2021"/>
    <s v="ALGAR"/>
    <s v="VALENCIA"/>
    <s v="LECTORES EN FORMACIÓN"/>
    <x v="0"/>
  </r>
  <r>
    <n v="43"/>
    <n v="9788434222205"/>
    <x v="23"/>
    <x v="0"/>
    <s v="AULA DE MADERA. TORNO"/>
    <s v=" GILBERT V. "/>
    <s v="-"/>
    <s v="QUINTA EDICIÓN"/>
    <n v="2014"/>
    <s v=" PARRAMÓN"/>
    <s v="MADRID"/>
    <s v="JÓVENES LECTORES"/>
    <x v="0"/>
  </r>
  <r>
    <n v="44"/>
    <n v="9789874716705"/>
    <x v="24"/>
    <x v="0"/>
    <s v="¿QUÉ TE IMAGINAS?"/>
    <s v="GARAVAGLIA CECILIA"/>
    <s v="CLERICI MEY"/>
    <s v="PRIMERA EDICIÓN "/>
    <n v="2019"/>
    <s v="ARTE A BABOR"/>
    <s v="BUENOS AIRES"/>
    <s v="LECTORES EN FORMACIÓN"/>
    <x v="0"/>
  </r>
  <r>
    <n v="45"/>
    <n v="9788416750337"/>
    <x v="25"/>
    <x v="0"/>
    <s v="MÚSICA FÁCIL. MANUAL DIDÁCTICO DE LENGUAJE MUSICAL_x000a_"/>
    <s v="ABAD FEDERICO "/>
    <s v="-"/>
    <s v="PRIMERA EDICIÓN "/>
    <n v="2018"/>
    <s v="BERENICE"/>
    <s v="CORDOBA"/>
    <s v="JÓVENES LECTORES"/>
    <x v="0"/>
  </r>
  <r>
    <n v="46"/>
    <n v="9788432903960"/>
    <x v="25"/>
    <x v="0"/>
    <s v="TEORÍA MUSICAL PARA DUMMIES"/>
    <s v=" PILHOFER MICHAEL"/>
    <s v="-"/>
    <s v="PRIMERA EDICIÓN "/>
    <n v="2017"/>
    <s v="DUMMIES"/>
    <s v="MADRID"/>
    <s v="JÓVENES LECTORES"/>
    <x v="0"/>
  </r>
  <r>
    <n v="47"/>
    <n v="9788494153228"/>
    <x v="26"/>
    <x v="0"/>
    <s v="EL TEATRO JOVEN DE 13 A 16 AÑOS"/>
    <s v="MONTAVANI ALFREDO "/>
    <s v="-"/>
    <s v="PRIMERA EDICIÓN "/>
    <n v="2014"/>
    <s v="OCTAEDRO"/>
    <s v="BARCELONA"/>
    <s v="JÓVENES LECTORES"/>
    <x v="0"/>
  </r>
  <r>
    <n v="48"/>
    <n v="9788499218694"/>
    <x v="26"/>
    <x v="0"/>
    <s v="IMPRO.90. JUEGOS Y EJERCICIOS DE IMPROVISACIÓN TEATRAL "/>
    <s v="VARIOS"/>
    <s v="-"/>
    <s v="PRIMERA EDICIÓN "/>
    <n v="2016"/>
    <s v="OCTAEDRO."/>
    <s v="BARCELONA"/>
    <s v="JÓVENES LECTORES"/>
    <x v="0"/>
  </r>
  <r>
    <n v="49"/>
    <n v="9789588912776"/>
    <x v="27"/>
    <x v="0"/>
    <s v="CONTRACULTURA"/>
    <s v="URIBE DIANA"/>
    <s v="-"/>
    <s v="PRIMERA EDICIÓN "/>
    <n v="2016"/>
    <s v="AGUILAR"/>
    <s v="BOGOTÁ"/>
    <s v="JÓVENES LECTORES"/>
    <x v="0"/>
  </r>
  <r>
    <n v="50"/>
    <n v="9786072123601"/>
    <x v="27"/>
    <x v="0"/>
    <s v="GRANDES MISTERIOS DE LA PINTURA"/>
    <s v="DENIZEAU GÉRARD"/>
    <s v="-"/>
    <s v="PRIMERA EDICIÓN "/>
    <n v="2019"/>
    <s v="LAROUSSE"/>
    <s v="BARCELONA"/>
    <s v="JÓVENES LECTORES"/>
    <x v="0"/>
  </r>
  <r>
    <n v="51"/>
    <n v="9789585555358"/>
    <x v="28"/>
    <x v="0"/>
    <s v="PAREDES QUE COMUNICAN. LAS PINTADAS COMO EXPRESIÓN CIUDADANA"/>
    <s v="VARIOS"/>
    <s v="-"/>
    <s v="PRIMERA EDICIÓN "/>
    <n v="2021"/>
    <s v="DESDE ABAJO"/>
    <s v="BOGOTÁ"/>
    <s v="GRANDES LECTORES"/>
    <x v="0"/>
  </r>
  <r>
    <n v="52"/>
    <n v="9788416918546"/>
    <x v="29"/>
    <x v="0"/>
    <s v="MI PRIMER HUERTO"/>
    <s v="KECIR EMMANUELLE "/>
    <s v="-"/>
    <s v="PRIMERA EDICIÓN "/>
    <n v="2019"/>
    <s v="LECTIO"/>
    <s v="BARCELONA"/>
    <s v="LECTORES EN FORMACIÓN"/>
    <x v="0"/>
  </r>
  <r>
    <n v="53"/>
    <n v="9788441540941"/>
    <x v="29"/>
    <x v="0"/>
    <s v="HUERTO URBANO PARA TODOS. . ED.  2019"/>
    <s v="VÁSQUEZ  I. "/>
    <s v="-"/>
    <s v="PRIMERA EDICIÓN "/>
    <n v="2019"/>
    <s v="OBERON"/>
    <s v="BARCELONA"/>
    <s v="LECTORES EN FORMACIÓN"/>
    <x v="0"/>
  </r>
  <r>
    <n v="54"/>
    <n v="9789463591829"/>
    <x v="30"/>
    <x v="0"/>
    <s v="DISEÑO Y ESTILO PARA INSTAGRAM"/>
    <s v="CYD LEELA"/>
    <s v="-"/>
    <s v="PRIMERA EDICIÓN "/>
    <n v="2019"/>
    <s v="LIBRERO"/>
    <s v="MADRID"/>
    <s v="JÓVENES LECTORES"/>
    <x v="0"/>
  </r>
  <r>
    <n v="55"/>
    <n v="9783836531900"/>
    <x v="31"/>
    <x v="0"/>
    <s v="GEORGIA O¨KEFFE"/>
    <s v="BENKE BRITA "/>
    <s v="-"/>
    <s v="PRIMERA EDICIÓN "/>
    <n v="2012"/>
    <s v="TASCHEN"/>
    <s v="MADRID"/>
    <s v="JÓVENES LECTORES"/>
    <x v="0"/>
  </r>
  <r>
    <n v="56"/>
    <n v="9788417303648"/>
    <x v="31"/>
    <x v="0"/>
    <s v="BESTIARIO DE FRIDA (T.D)"/>
    <s v="QUARELLO SERENELLA"/>
    <s v="VOCCHI FABIANA"/>
    <s v="PRIMERA EDICIÓN "/>
    <n v="2019"/>
    <s v="TRAMUNTANA"/>
    <s v="GIRONA"/>
    <s v="LECTORES EN FORMACIÓN"/>
    <x v="0"/>
  </r>
  <r>
    <n v="57"/>
    <n v="9788467750973"/>
    <x v="32"/>
    <x v="0"/>
    <s v="Atlas ilustrado del arte africano"/>
    <s v="CORTES LOPEZ, JOSE LUIS"/>
    <s v="-"/>
    <s v="PRIMERA EDICIÓN "/>
    <n v="2015"/>
    <s v="Susaeta"/>
    <s v="MADRID"/>
    <s v="LECTORES EN FORMACIÓN"/>
    <x v="0"/>
  </r>
  <r>
    <n v="58"/>
    <n v="9789583056543"/>
    <x v="33"/>
    <x v="0"/>
    <s v="ALEJANDRO OBREGÓN. REALIDAD TRANSFIGURADA"/>
    <s v="COBO BORDA JUAN GUSTAVO"/>
    <s v="-"/>
    <s v="PRIMERA EDICIÓN "/>
    <n v="2017"/>
    <s v="PANAMERICANA"/>
    <s v="BOGOTÁ"/>
    <s v="GRANDES LECTORES"/>
    <x v="0"/>
  </r>
  <r>
    <n v="59"/>
    <n v="9789877710793"/>
    <x v="34"/>
    <x v="0"/>
    <s v="EDUCACIÓN AMBIENTAL EN EL NIVEL INICIAL"/>
    <s v="GARCÍA MIRTA (COORD)"/>
    <s v="-"/>
    <s v="PRIMERA EDICIÓN "/>
    <n v="2021"/>
    <s v="HOMO SAPIENS"/>
    <s v="ROSARIO"/>
    <s v="JÓVENES LECTORES"/>
    <x v="0"/>
  </r>
  <r>
    <n v="60"/>
    <n v="9788417303303"/>
    <x v="35"/>
    <x v="0"/>
    <s v="EL LIDER  (T.D)"/>
    <s v="SERRANO PILAR"/>
    <s v="CARRETERO MÓNICA"/>
    <s v="PRIMERA EDICIÓN "/>
    <n v="2019"/>
    <s v="TRAMUNTANA"/>
    <s v="GIRONA"/>
    <s v="LECTORES INICIALES"/>
    <x v="0"/>
  </r>
  <r>
    <n v="61"/>
    <n v="9788416677795"/>
    <x v="36"/>
    <x v="0"/>
    <s v="INVITACION AL TIEMPO EXPLOSIVO MANUAL DE JUEGOS"/>
    <s v="LACALLE JULIÁN 7 MONTEVERDE JULIO"/>
    <s v="BALLESTER ARNAL"/>
    <s v="PRIMERA EDICIÓN "/>
    <n v="2018"/>
    <s v="SEXTO PISO"/>
    <s v="MÉXICO"/>
    <s v="JÓVENES LECTORES"/>
    <x v="0"/>
  </r>
  <r>
    <n v="62"/>
    <n v="9788426725561"/>
    <x v="36"/>
    <x v="0"/>
    <s v="MATEMÁTICAS RECREATIVAS"/>
    <s v="SÁNCHEZ JUAN DIEGO"/>
    <s v="-"/>
    <s v="PRIMERA EDICIÓN "/>
    <n v="2018"/>
    <s v="MARCOMBO"/>
    <s v="BARCELONA"/>
    <s v="JÓVENES LECTORES"/>
    <x v="0"/>
  </r>
  <r>
    <n v="63"/>
    <n v="9789872856052"/>
    <x v="37"/>
    <x v="0"/>
    <s v="AMARILLO LIMÓN EL SOL. MANUAL PARA COCINAR CON NIÑOS"/>
    <s v="ALEMANY ELOISE"/>
    <s v="JOHANNA WILHELM"/>
    <s v="PRIMERA EDICIÓN "/>
    <n v="2018"/>
    <s v="PERIPLO"/>
    <s v="BUENOS AIRES"/>
    <s v="LECTORES EN FORMACIÓN"/>
    <x v="0"/>
  </r>
  <r>
    <n v="64"/>
    <n v="9788467757965"/>
    <x v="37"/>
    <x v="0"/>
    <s v="MI LIBRO DE MAGIA (BIBLIOTECA CREATIVA)*"/>
    <s v="VIGUÉ JORDI"/>
    <s v="GIMÉNEZ JORDI"/>
    <s v="PRIMERA EDICIÓN "/>
    <n v="2017"/>
    <s v="SUSAETA"/>
    <s v="MADRID"/>
    <s v="LECTORES EN FORMACIÓN"/>
    <x v="0"/>
  </r>
  <r>
    <n v="65"/>
    <n v="9788484643258"/>
    <x v="38"/>
    <x v="0"/>
    <s v="No es una caja"/>
    <s v="PORTIS, ANTOINETTE"/>
    <s v="EVANS MELVYN"/>
    <s v="PRIMERA EDICIÓN "/>
    <s v="SF"/>
    <s v="KALANDRAKA"/>
    <s v="MADRID"/>
    <s v="LECTORES INICIALES"/>
    <x v="0"/>
  </r>
  <r>
    <n v="66"/>
    <n v="9788417928087"/>
    <x v="39"/>
    <x v="1"/>
    <s v="DIVERSIDAD"/>
    <s v="MOORE-MALLINOS JENNIFER"/>
    <s v="MAZALI GUSTAVO"/>
    <s v="PRIMERA EDICIÓN "/>
    <n v="2019"/>
    <s v="PLUTÓN EDICIONES"/>
    <s v="PONTEVEDRA"/>
    <s v="LECTORES EN FORMACIÓN"/>
    <x v="0"/>
  </r>
  <r>
    <n v="67"/>
    <n v="9788412078077"/>
    <x v="39"/>
    <x v="1"/>
    <s v="HISTORIAS QUE PARECEN MENTIRA"/>
    <s v="GYEONGSU KANG"/>
    <s v="GYEONGSU KANG"/>
    <s v="PRIMERA EDICIÓN "/>
    <n v="2020"/>
    <s v="LATA DE SAL"/>
    <s v="MADRID"/>
    <s v="LECTORES EN FORMACIÓN"/>
    <x v="0"/>
  </r>
  <r>
    <n v="68"/>
    <n v="9789569543371"/>
    <x v="40"/>
    <x v="1"/>
    <s v="DE HERNANDO A MAGALLANES (CARTONE)"/>
    <s v="CUMPLIDO MARÍA JOSÉ"/>
    <s v="ALBUQUERQUE TIAGO"/>
    <s v="PRIMERA EDICIÓN "/>
    <n v="2019"/>
    <s v="VICENS VIVES"/>
    <s v="BARCELONA"/>
    <s v="LECTORES EN FORMACIÓN"/>
    <x v="0"/>
  </r>
  <r>
    <n v="69"/>
    <n v="9788468269719"/>
    <x v="40"/>
    <x v="1"/>
    <s v="MUJERES EXPLORADORAS (VVKIDS)"/>
    <s v="FRANCAIGLIA RICCARDO"/>
    <s v="SGARLATA MARGHERITA"/>
    <s v="PRIMERA EDICIÓN "/>
    <n v="2019"/>
    <s v="VICENS VIVES"/>
    <s v="BARCELONA"/>
    <s v="LECTORES EN FORMACIÓN"/>
    <x v="0"/>
  </r>
  <r>
    <n v="70"/>
    <n v="9788490656488"/>
    <x v="41"/>
    <x v="1"/>
    <s v="PEQUEÑA Y GRANDE ZAHA HADID"/>
    <s v="SÁNCHEZ MARÍA ISABEL"/>
    <s v="AMAR ASUN"/>
    <s v="PRIMERA EDICIÓN "/>
    <n v="2020"/>
    <s v="ALBA"/>
    <s v="BARCELONA"/>
    <s v="LECTORES INICIALES"/>
    <x v="0"/>
  </r>
  <r>
    <n v="71"/>
    <n v="9788417624439"/>
    <x v="41"/>
    <x v="1"/>
    <s v="NIÑOS ARTISTAS. HISTORIAS VERDADERAS DE LA INFANCIA DE LOS GRANDES CREADORES. TB (2019)"/>
    <s v="STABLER DAVID"/>
    <s v="HORNER DOOGIE"/>
    <s v="PRIMERA EDICIÓN "/>
    <n v="2019"/>
    <s v="SIRUELA"/>
    <s v="BARCELONA"/>
    <s v="LECTORES EN FORMACIÓN"/>
    <x v="0"/>
  </r>
  <r>
    <n v="72"/>
    <n v="9788468263212"/>
    <x v="42"/>
    <x v="1"/>
    <s v="GRANDES INVENTORES DE LA A A LA Z (VVKIDS)"/>
    <s v="FOGATO VALTER"/>
    <s v="BEGHELLI ANNALISA"/>
    <s v="PRIMERA EDICIÓN "/>
    <n v="2019"/>
    <s v="VICENS VIVES"/>
    <s v="BARCELONA"/>
    <s v="LECTORES EN FORMACIÓN"/>
    <x v="0"/>
  </r>
  <r>
    <n v="73"/>
    <n v="9788494743238"/>
    <x v="42"/>
    <x v="1"/>
    <s v="INVENTORAS Y SUS INVENTOS"/>
    <s v="LOPEZ AITSIBER"/>
    <s v="LOZANO LUCIANO"/>
    <s v="PRIMERA EDICIÓN "/>
    <n v="2018"/>
    <s v="FLAMBOYANT"/>
    <s v="BARCELONA"/>
    <s v="LECTORES EN FORMACIÓN"/>
    <x v="0"/>
  </r>
  <r>
    <n v="74"/>
    <n v="9786079779993"/>
    <x v="43"/>
    <x v="1"/>
    <s v="¿ES ESTO UN SER HUMANO?"/>
    <s v="JONG HUN MOON"/>
    <s v="JONG HUN MOON"/>
    <s v="PRIMERA EDICIÓN "/>
    <n v="2019"/>
    <s v="LEETRA"/>
    <s v="MÉXICO"/>
    <s v="LECTORES EN FORMACIÓN"/>
    <x v="0"/>
  </r>
  <r>
    <n v="75"/>
    <n v="9788417383473"/>
    <x v="43"/>
    <x v="1"/>
    <s v="EL MUNDO DIJO SI (T.D)"/>
    <s v="DAHLE KAIA"/>
    <s v="DAHLE KAIA"/>
    <s v="PRIMERA EDICIÓN "/>
    <n v="2019"/>
    <s v="TAKATUKA"/>
    <s v="BARCELONA"/>
    <s v="LECTORES INICIALES"/>
    <x v="0"/>
  </r>
  <r>
    <n v="76"/>
    <n v="9788468250922"/>
    <x v="44"/>
    <x v="1"/>
    <s v="MIRA, BUSCA, ENCUENTRA (VVKIDS)"/>
    <s v="BARUZZI AGNESE"/>
    <s v="BARUZZI AGNESE"/>
    <s v="PRIMERA EDICIÓN "/>
    <n v="2017"/>
    <s v="VICENS VIVES"/>
    <s v="BARCELONA"/>
    <s v="LECTORES INICIALES"/>
    <x v="0"/>
  </r>
  <r>
    <n v="77"/>
    <n v="9788426144621"/>
    <x v="44"/>
    <x v="1"/>
    <s v="LA ORQUESTA. BUSCA Y ENCUENTRA ALREDEDOR DEL MUNDO"/>
    <s v="PERARNAU CHLOÉ"/>
    <s v="PERARNAU CHLOÉ"/>
    <s v="PRIMERA EDICIÓN "/>
    <n v="2018"/>
    <s v="JUVENTUD"/>
    <s v="BARCELONA"/>
    <s v="LECTORES EN FORMACIÓN"/>
    <x v="0"/>
  </r>
  <r>
    <n v="78"/>
    <n v="9788494896477"/>
    <x v="45"/>
    <x v="1"/>
    <s v="¡FIESTA! ATLAS DE LAS CELEBRACIONES FAMILIARES DEL MUNDO"/>
    <s v="CASSANY MIA"/>
    <s v="OMIST ÁLEX"/>
    <s v="PRIMERA EDICIÓN "/>
    <n v="2019"/>
    <s v="MOSQUITO"/>
    <s v="BARCELONA"/>
    <s v="LECTORES INICIALES"/>
    <x v="0"/>
  </r>
  <r>
    <n v="79"/>
    <n v="9788417374235"/>
    <x v="45"/>
    <x v="1"/>
    <s v="YO Y EL MUNDO. UNA HISTORIA INFOGRÁFICA"/>
    <s v="TRIUS MIREIA"/>
    <s v="CASALS JOANA"/>
    <s v="PRIMERA EDICIÓN "/>
    <n v="2019"/>
    <s v="ZAHORÍ BOOKS"/>
    <s v="BARCELONA"/>
    <s v="LECTORES EN FORMACIÓN"/>
    <x v="0"/>
  </r>
  <r>
    <n v="80"/>
    <n v="9788430554621"/>
    <x v="46"/>
    <x v="1"/>
    <s v="ATLAS ILUSTRADO DE LOS JUEGOS DEL MUNDO EN FAMILIA"/>
    <s v="GLENN JIM / DENTON CAREY"/>
    <s v="-"/>
    <s v="PRIMERA EDICIÓN "/>
    <s v="SF"/>
    <s v="SUSAETA"/>
    <s v="MADRID"/>
    <s v="LECTORES EN FORMACIÓN"/>
    <x v="0"/>
  </r>
  <r>
    <n v="81"/>
    <n v="9789583063787"/>
    <x v="47"/>
    <x v="0"/>
    <s v="SABORES DEL PASADO"/>
    <s v="Moreno Blanco Lácydes "/>
    <s v="-"/>
    <s v="PRIMERA EDICIÓN "/>
    <n v="2021"/>
    <s v="PANAMERICANA"/>
    <s v="BOGOTÁ"/>
    <s v="LECTORES EN FORMACIÓN"/>
    <x v="0"/>
  </r>
  <r>
    <n v="82"/>
    <n v="9789962040194"/>
    <x v="47"/>
    <x v="0"/>
    <s v="EL GRAN LIBRO DE LA COCINA COLOMBIANA"/>
    <s v="VARIOS"/>
    <s v="-"/>
    <s v="PRIMERA EDICIÓN "/>
    <n v="2015"/>
    <s v="LEXUS"/>
    <s v="BOGOTÁ"/>
    <s v="LECTORES EN FORMACIÓN"/>
    <x v="0"/>
  </r>
  <r>
    <n v="83"/>
    <n v="9789588852980"/>
    <x v="48"/>
    <x v="0"/>
    <s v="CHÍA NUESTRO HOGAR. "/>
    <s v="LOZANO Manuel"/>
    <s v="-"/>
    <s v="PRIMERA EDICIÓN "/>
    <n v="2021"/>
    <s v="_x000a_INSTITUTO COLOMBIANO DE ANTROPOLOGÍA"/>
    <s v="BOGOTÁ"/>
    <s v="LECTORES EN FORMACIÓN"/>
    <x v="0"/>
  </r>
  <r>
    <n v="84"/>
    <n v="9789589138694"/>
    <x v="49"/>
    <x v="0"/>
    <s v="ARTEFACTOS. OBJETOS ARTESANALES DE COLOMBIA"/>
    <s v="villegas liliana  "/>
    <s v="-"/>
    <s v="TERCERA EDICIÓN"/>
    <n v="2006"/>
    <s v="VILLEGAS"/>
    <s v="BOGOTÁ"/>
    <s v="LECTORES EN FORMACIÓN"/>
    <x v="1"/>
  </r>
  <r>
    <n v="85"/>
    <n v="9789588978116"/>
    <x v="49"/>
    <x v="0"/>
    <s v="OFICIOS DE MANOS COLOMBIANAS"/>
    <s v="NEIRA RESTREPO"/>
    <s v="-"/>
    <s v="PRIMERA EDICIÓN"/>
    <n v="2019"/>
    <s v="MNER EDICIONES"/>
    <s v="BOGOTÁ"/>
    <s v="LECTORES EN FORMACIÓN"/>
    <x v="0"/>
  </r>
  <r>
    <n v="86"/>
    <n v="9789580022329"/>
    <x v="50"/>
    <x v="0"/>
    <s v="Colombia es una fiesta"/>
    <s v="Carlos Agudelo Montoya"/>
    <s v="YOCKTENG RAFAEL"/>
    <s v="PRIMERA EDICIÓN "/>
    <n v="2017"/>
    <s v="Norma"/>
    <s v="BOGOTÁ"/>
    <s v="LECTORES EN FORMACIÓN"/>
    <x v="0"/>
  </r>
  <r>
    <n v="87"/>
    <n v="9789584294487"/>
    <x v="51"/>
    <x v="0"/>
    <s v="CÓMO LA FLOR"/>
    <s v="VARIOS"/>
    <s v="N/A"/>
    <s v="PRIMERA EDICIÓN "/>
    <n v="2021"/>
    <s v="PLANETA"/>
    <s v="BOGOTÁ"/>
    <s v="JÓVENES LECTORES"/>
    <x v="0"/>
  </r>
  <r>
    <n v="88"/>
    <n v="9789588969596"/>
    <x v="51"/>
    <x v="0"/>
    <s v="UN VASO DE AGUA BAJO MI CAMA "/>
    <s v="HERNÁNDEZ DAISY "/>
    <s v="N/A"/>
    <s v="PRIMERA EDICIÓN "/>
    <n v="2018"/>
    <s v="REY NARANJO "/>
    <s v="BOGOTÁ"/>
    <s v="JÓVENES LECTORES"/>
    <x v="0"/>
  </r>
  <r>
    <n v="89"/>
    <n v="9788426451590"/>
    <x v="52"/>
    <x v="0"/>
    <s v="Vacio"/>
    <s v="Anna llenas"/>
    <m/>
    <s v="PRIMERA EDICIÓN "/>
    <n v="2021"/>
    <s v="Penguin Random House"/>
    <s v="BOGOTÁ"/>
    <s v="LECTORES EN FORMACIÓN"/>
    <x v="0"/>
  </r>
  <r>
    <n v="90"/>
    <n v="9788415208969"/>
    <x v="52"/>
    <x v="0"/>
    <s v="SOY LA MUERTE (T.D)"/>
    <s v="ELISABETH HELLAND LARSEN "/>
    <s v=" SCHNEIDER, MARINE"/>
    <s v="SEGUNDA EDICIÓN "/>
    <n v="2017"/>
    <s v="BARBARA FIORE "/>
    <s v="ALBOLOTE"/>
    <s v="LECTORES EN FORMACIÓN"/>
    <x v="0"/>
  </r>
  <r>
    <n v="91"/>
    <n v="9789583043901"/>
    <x v="53"/>
    <x v="0"/>
    <s v="CRECIMOS EN LA GUERRA "/>
    <s v="LOZANO PILAR"/>
    <s v="N/A"/>
    <s v="OCTAVA EDICIÓN "/>
    <n v="2021"/>
    <s v="PANAMERICANA"/>
    <s v="BOGOTÁ"/>
    <s v="JÓVENES LECTORES"/>
    <x v="0"/>
  </r>
  <r>
    <n v="92"/>
    <n v="9789585917200"/>
    <x v="53"/>
    <x v="0"/>
    <s v="TANTA SANGRE VISTA"/>
    <s v="BAENA RAFAEL "/>
    <s v="GAVIRIA JUAN"/>
    <s v="PRIMERA EDICIÓN"/>
    <n v="2015"/>
    <s v="REY NARANJO"/>
    <s v="BOGOTÁ"/>
    <s v="JÓVENES LECTORES"/>
    <x v="0"/>
  </r>
  <r>
    <n v="93"/>
    <n v="9788415685326"/>
    <x v="54"/>
    <x v="0"/>
    <s v="EL SABOR DE LA TIERRA(T.D)"/>
    <s v="BAUDOIN-TROUBS "/>
    <s v="BAUDOIN"/>
    <s v="PRIMERA EDICIÓN "/>
    <n v="2013"/>
    <s v="ASTIBERRI "/>
    <s v="BARCELONA "/>
    <s v="JÓVENES LECTORES"/>
    <x v="0"/>
  </r>
  <r>
    <n v="94"/>
    <n v="9786071658067"/>
    <x v="54"/>
    <x v="0"/>
    <s v="MAÑANA VIENE MI TÍO "/>
    <s v="SANTANA CAMARGO SEBASTIÁN"/>
    <s v="SANTANA CAMARGO SEBASTIÁN"/>
    <s v="SEGUNDA EDICIÓN "/>
    <n v="2018"/>
    <s v="FONDO DE CULTURA"/>
    <s v="CIUDAD DE MÉXICO"/>
    <s v="LECTORES EN FORMACIÓN"/>
    <x v="0"/>
  </r>
  <r>
    <n v="95"/>
    <n v="9789584291912"/>
    <x v="55"/>
    <x v="0"/>
    <s v="NUEZ DE BRASIL"/>
    <s v="GIDALTI JR"/>
    <s v="GIDALTI JR"/>
    <s v="PRIMERA EDICIÓN "/>
    <n v="2021"/>
    <s v="PLANETA"/>
    <s v="BOGOTÁ"/>
    <s v="LECTORES EN FORMACIÓN"/>
    <x v="0"/>
  </r>
  <r>
    <n v="96"/>
    <n v="9786075278896"/>
    <x v="55"/>
    <x v="0"/>
    <s v="UNAS PERSONAS "/>
    <s v="BUITRAGO JAIRO"/>
    <s v="MONROY MANUEL "/>
    <s v="PRIMERA EDICIÓN "/>
    <n v="2019"/>
    <s v="OCEANO"/>
    <s v="CIUDAD DE MÉXICO"/>
    <s v="LECTORES EN FORMACIÓN"/>
    <x v="0"/>
  </r>
  <r>
    <n v="97"/>
    <n v="9789588954714"/>
    <x v="56"/>
    <x v="0"/>
    <s v="NUNCA SE OLVIDA"/>
    <s v="ALGORTA ALEJANDRA"/>
    <s v="RICKENMANN IVAN "/>
    <s v="PRIMERA EDICIÓN "/>
    <n v="2020"/>
    <s v="BABEL"/>
    <s v="BOGOTÁ"/>
    <s v="JÓVENES LECTORES"/>
    <x v="0"/>
  </r>
  <r>
    <n v="98"/>
    <n v="9789585591745"/>
    <x v="56"/>
    <x v="0"/>
    <s v="Y FUE ENTONCES "/>
    <s v="IRIARTE, HELENA"/>
    <s v="RICKENMANN IVAN "/>
    <s v="PRIMERA EDICIÓN "/>
    <n v="2021"/>
    <s v="BABEL LIBROS "/>
    <s v="BOGOTÁ"/>
    <s v="JÓVENES LECTORES"/>
    <x v="0"/>
  </r>
  <r>
    <n v="99"/>
    <n v="9789588931425"/>
    <x v="57"/>
    <x v="0"/>
    <s v="DE LA HABANA A LA PAZ"/>
    <s v="OSPONA, WILLIAM"/>
    <s v="-"/>
    <s v="PRIMERA EDICIÓN"/>
    <n v="2016"/>
    <s v="DEBATE"/>
    <s v="BOGOTÁ"/>
    <s v="JÓVENES LECTORES"/>
    <x v="0"/>
  </r>
  <r>
    <n v="100"/>
    <n v="9789585474642"/>
    <x v="57"/>
    <x v="0"/>
    <s v="LA MATA "/>
    <s v=" HERNÁNDEZ ELIANA "/>
    <s v="ISABEL RUEDA MARÍA"/>
    <s v="PRIMERA EDICIÓN"/>
    <n v="2020"/>
    <s v="LAGUNA"/>
    <s v="BOGOTÁ"/>
    <s v="LECTORES EN FORMACIÓN"/>
    <x v="0"/>
  </r>
  <r>
    <n v="101"/>
    <n v="9789585403352"/>
    <x v="58"/>
    <x v="0"/>
    <s v="¿POR QUÉ PELEAMOS?"/>
    <s v="SUTCLIFF, ROSEMARY"/>
    <s v="N/A"/>
    <s v="SEGUNDA REIMPRESIÓN "/>
    <n v="2022"/>
    <s v="LOQUELEO "/>
    <s v="BOGOTÁ"/>
    <s v="JÓVENES LECTORES"/>
    <x v="0"/>
  </r>
  <r>
    <n v="102"/>
    <n v="9788483088203"/>
    <x v="59"/>
    <x v="0"/>
    <s v="FRANKENSTEIN O EL MODERNO PROMETEO"/>
    <s v="SHELLEY MARY "/>
    <s v="N/A"/>
    <s v="PRIMERA EDICIÓN "/>
    <n v="2012"/>
    <s v="ALMADRABA"/>
    <s v="BARCELONA"/>
    <s v="LECTORES EN FORMACIÓN"/>
    <x v="0"/>
  </r>
  <r>
    <n v="103"/>
    <n v="9788412042542"/>
    <x v="59"/>
    <x v="0"/>
    <s v="LA EDAD DE LA INOCENCIA"/>
    <s v="WHARTON EDITH"/>
    <s v="SOMS DANI"/>
    <s v="PRIMERA EDICIÓN "/>
    <n v="2019"/>
    <s v="LA MAR DE FÁCIL"/>
    <s v="BARCELONA"/>
    <s v="LECTORES EN FORMACIÓN"/>
    <x v="0"/>
  </r>
  <r>
    <n v="104"/>
    <n v="9788483087404"/>
    <x v="60"/>
    <x v="0"/>
    <s v="LA VUELTA AL MUNDO EN 80 DÍAS"/>
    <s v="VERNE JULES "/>
    <s v="N/A"/>
    <s v="SEGUNDA EDICIÓN "/>
    <n v="2009"/>
    <s v="ALMADRABA"/>
    <s v="BARCELONA "/>
    <s v="LECTORES EN FORMACIÓN"/>
    <x v="0"/>
  </r>
  <r>
    <n v="105"/>
    <n v="9789585594791"/>
    <x v="61"/>
    <x v="0"/>
    <s v="LAS AVENTURAS DE HUCKLEBERRY FINN"/>
    <s v="TWAIN MARK"/>
    <s v="N/A"/>
    <s v="PRIMERA EDICIÓN "/>
    <n v="2009"/>
    <s v="ALMADRABA"/>
    <s v="BARCELONA"/>
    <s v="LECTORES EN FORMACIÓN"/>
    <x v="0"/>
  </r>
  <r>
    <n v="106"/>
    <n v="9789585594609"/>
    <x v="61"/>
    <x v="0"/>
    <s v="MOBY DICK NG"/>
    <s v="MELVILLE HERMAN"/>
    <s v="N/A"/>
    <s v="SEGUNDA EDICIÓN "/>
    <n v="2009"/>
    <s v="ALMADRABA"/>
    <s v="BARCELONA "/>
    <s v="LECTORES EN FORMACIÓN"/>
    <x v="0"/>
  </r>
  <r>
    <n v="107"/>
    <n v="9789587149098"/>
    <x v="62"/>
    <x v="0"/>
    <s v="LOS HABITANTES DEL COLEGIO"/>
    <s v="TABORDA JUAN DIEGO"/>
    <s v="N/A"/>
    <s v="PRIMERA EDICIÓN "/>
    <n v="2019"/>
    <s v="UNIVERSIDAD DE ANTIOQUIA"/>
    <s v="MEDELLÍN "/>
    <s v="LECTORES EN FORMACIÓN"/>
    <x v="0"/>
  </r>
  <r>
    <n v="108"/>
    <n v="9789584291608"/>
    <x v="62"/>
    <x v="0"/>
    <s v="CUENTOS PARA LA ESCUELA "/>
    <s v="RODARI GIANNI"/>
    <s v="-"/>
    <s v="PRIMERA EDICIÓN "/>
    <n v="2013"/>
    <s v="PLANETA LECTOR "/>
    <s v="BOGOTÁ"/>
    <s v="LECTORES EN FORMACIÓN"/>
    <x v="0"/>
  </r>
  <r>
    <n v="109"/>
    <n v="9789583054440"/>
    <x v="63"/>
    <x v="0"/>
    <s v="LOS CANTOS DE LA NOCHE OSCURA"/>
    <s v="OJEDA JAIRO"/>
    <s v="CUELLAR OLGA"/>
    <s v="CUARTA EDICIÓN "/>
    <n v="2021"/>
    <s v="PANAMERICANA "/>
    <s v="BOGOTÁ"/>
    <s v="LECTORES EN FORMACIÓN"/>
    <x v="0"/>
  </r>
  <r>
    <n v="110"/>
    <n v="9789873969102"/>
    <x v="63"/>
    <x v="0"/>
    <s v="NIDOS QUE ARRULLAN NANAS CANTOS Y ARRULLOS DE AMÉRICA LATINA"/>
    <s v="ROBERTS CINTIA "/>
    <s v="VARSKY LAURA"/>
    <s v="PRIMERA EDICIÓN "/>
    <n v="2020"/>
    <s v="OJOREJA"/>
    <s v="BOGOTÁ "/>
    <s v="LECTORES EN FORMACIÓN"/>
    <x v="0"/>
  </r>
  <r>
    <n v="111"/>
    <n v="9789585887978"/>
    <x v="64"/>
    <x v="0"/>
    <s v="PARA LA GUERRA, NADA"/>
    <s v="GÓMEZ MARTA"/>
    <s v="VIOLI DANIELA"/>
    <s v="PRIMERA EDICIÓN "/>
    <n v="2020"/>
    <s v="MONIGOTE "/>
    <s v="BOGOTÁ"/>
    <s v="LECTORES EN FORMACIÓN"/>
    <x v="0"/>
  </r>
  <r>
    <n v="112"/>
    <n v="9789587803280"/>
    <x v="65"/>
    <x v="0"/>
    <s v="EL ABUELO ROJO"/>
    <s v="ROMERO PACHECO ISAÍAS"/>
    <s v="N/A"/>
    <s v="SEGUNDA REIMPRESIÓN "/>
    <n v="2019"/>
    <s v="SM"/>
    <s v="BOGOTÁ"/>
    <s v="LECTORES EN FORMACIÓN"/>
    <x v="0"/>
  </r>
  <r>
    <n v="113"/>
    <n v="9789972209925"/>
    <x v="65"/>
    <x v="0"/>
    <s v="Historia De Colombia Para Ninos"/>
    <s v="sin autor"/>
    <m/>
    <s v="PRIMERA EDICIÓN "/>
    <n v="2019"/>
    <s v="Lexus"/>
    <s v="BOGOTÁ"/>
    <s v="LECTORES EN FORMACIÓN"/>
    <x v="0"/>
  </r>
  <r>
    <n v="114"/>
    <n v="7706894579266"/>
    <x v="66"/>
    <x v="1"/>
    <s v="KIT  A PESCAR PENSAMIENTOS"/>
    <s v="MASINI BEATRICE"/>
    <s v="SALEMI LUCIA"/>
    <s v="SEGUNDA EDICIÓN "/>
    <n v="2019"/>
    <s v="NORMA"/>
    <s v="BOGOTÁ"/>
    <s v="LECTORES EN FORMACIÓN"/>
    <x v="0"/>
  </r>
  <r>
    <n v="115"/>
    <n v="7706894579372"/>
    <x v="66"/>
    <x v="1"/>
    <s v="KIT  UN CONEJO ES UN CIEMPIES  "/>
    <s v="ALEKOS"/>
    <s v="ALEKOS"/>
    <s v="SEGUNDA EDICIÓN "/>
    <n v="2019"/>
    <s v="NORMA"/>
    <s v="BOGOTÁ"/>
    <s v="LECTORES EN FORMACIÓN"/>
    <x v="0"/>
  </r>
  <r>
    <n v="116"/>
    <n v="9788469663387"/>
    <x v="67"/>
    <x v="1"/>
    <s v="MI PRIMER PRINCIPITO CON PICTOGRAMAS"/>
    <s v="SAIT-EXUPERY ANTOINE"/>
    <s v="SAIT-EXUPERY ANTOINE"/>
    <s v="PRIMERA EDICIÓN "/>
    <n v="2021"/>
    <s v="BRUÑO"/>
    <s v="BARCELONA"/>
    <s v="LECTORES EN FORMACIÓN"/>
    <x v="0"/>
  </r>
  <r>
    <n v="117"/>
    <n v="9788467910155"/>
    <x v="68"/>
    <x v="0"/>
    <s v="PERRO DE LOS BASKERVILLE (SHERLOCK HOLMES) 3"/>
    <s v="CONAN DOYLE ARTHUR"/>
    <s v="N/A"/>
    <s v="PRIMERA EDICIÓN "/>
    <n v="2009"/>
    <s v="ALMADRABA"/>
    <s v="BARCELONA"/>
    <s v="LECTORES EN FORMACIÓN"/>
    <x v="0"/>
  </r>
  <r>
    <n v="118"/>
    <n v="9789583053375"/>
    <x v="68"/>
    <x v="0"/>
    <s v="ROBINSON CRUSOE"/>
    <s v="DEFOE DANIEL "/>
    <s v="N/A"/>
    <s v="SEGUNDA EDICIÓN "/>
    <n v="2014"/>
    <s v="ALMADRABA"/>
    <s v="BARCELONA"/>
    <s v="LECTORES EN FORMACIÓN"/>
    <x v="0"/>
  </r>
  <r>
    <n v="119"/>
    <n v="9788437637051"/>
    <x v="69"/>
    <x v="0"/>
    <s v="ANTOLOGÍA DEL MICRORELATO ESPAÑOL (19062011). EL CUARTO GENERO NARRATIVO. #703. "/>
    <s v="VARIOS AUTORES"/>
    <s v="N/A"/>
    <s v="PRIMERA EDICIÓN "/>
    <n v="2017"/>
    <s v="CATEDRA"/>
    <s v="BARCELONA "/>
    <s v="JÓVENES LECTORES"/>
    <x v="0"/>
  </r>
  <r>
    <n v="120"/>
    <n v="9786071658234"/>
    <x v="69"/>
    <x v="0"/>
    <s v="ABC DE LAS MICROFABULAS "/>
    <s v="VARIOS"/>
    <s v="N/A"/>
    <s v="PRIMERA EDICIÓN "/>
    <n v="2018"/>
    <s v="FONDON DE CULTURA ECONÓMICA"/>
    <s v="MÉXICO"/>
    <s v="JÓVENES LECTORES"/>
    <x v="0"/>
  </r>
  <r>
    <n v="121"/>
    <n v="9788418008078"/>
    <x v="70"/>
    <x v="0"/>
    <s v="ANTOLOGÍA DE CUENTOS CORTOS"/>
    <s v="VARIOS"/>
    <s v="GODINA, CAROLINA"/>
    <s v="PRIMERA EDICIÓN "/>
    <n v="2021"/>
    <s v="ALMA"/>
    <s v="BARCELONA"/>
    <s v="LECTORES EN FORMACIÓN"/>
    <x v="0"/>
  </r>
  <r>
    <n v="122"/>
    <n v="9789584848819"/>
    <x v="70"/>
    <x v="0"/>
    <s v="EL AURA JUGUETONA. ANTOLOGÍA ILUSTRADA DE LITERATURA INFANTIL DE LA PRENSA COLOMBIANA DE LOS SIGLOS XIX Y XX"/>
    <s v="VARIOS"/>
    <s v="TRUJILLO SERGIO "/>
    <s v="PRIMERA EDICIÓN "/>
    <n v="2018"/>
    <s v="FILOMENA EDITA "/>
    <s v="BOGOTÁ"/>
    <s v="LECTORES EN FORMACIÓN"/>
    <x v="0"/>
  </r>
  <r>
    <n v="123"/>
    <n v="9789584540546"/>
    <x v="71"/>
    <x v="0"/>
    <s v="CUENTOS INOLVIDABLES "/>
    <s v="VARIOS "/>
    <s v="-"/>
    <s v="SEGUNDA EDICIÓN "/>
    <n v="2021"/>
    <s v="NORMA"/>
    <s v="BOGOTÁ"/>
    <s v="LECTORES EN FORMACIÓN"/>
    <x v="0"/>
  </r>
  <r>
    <n v="124"/>
    <n v="9788418008979"/>
    <x v="71"/>
    <x v="0"/>
    <s v="RELATOS PARA AMANTES DE LOS LIBROS"/>
    <s v="VARIOS"/>
    <s v="ZARATIEGUI, NATALIA"/>
    <s v="PRIMERA EDICIÓN"/>
    <n v="2021"/>
    <s v="ALMA"/>
    <s v="BARCELONA"/>
    <s v="LECTORES EN FORMACIÓN"/>
    <x v="0"/>
  </r>
  <r>
    <n v="125"/>
    <n v="9789589920695"/>
    <x v="72"/>
    <x v="0"/>
    <s v="CIEN POEMAS COLOMBIANOS "/>
    <s v="VARIOS "/>
    <s v="N/A"/>
    <s v="SEGUNDA EDICIÓN "/>
    <n v="2013"/>
    <s v="LUNA LIBROS"/>
    <s v="BOGOTÁ"/>
    <s v="JÓVENES LECTORES"/>
    <x v="1"/>
  </r>
  <r>
    <n v="126"/>
    <n v="9789580013372"/>
    <x v="72"/>
    <x v="0"/>
    <s v="ANTOLOGÍA DE POESÍA COLOMBIANA"/>
    <s v=" JIMENEZ DAVID"/>
    <s v="N/A"/>
    <s v="SEGUNDA EDICIÓN "/>
    <n v="2019"/>
    <s v="NORMA"/>
    <s v="BOGOTÁ"/>
    <s v="JÓVENES LECTORES"/>
    <x v="0"/>
  </r>
  <r>
    <n v="127"/>
    <n v="9788412060065"/>
    <x v="73"/>
    <x v="0"/>
    <s v="CAJITA DE FÓSFOROS"/>
    <s v="CÓRDOBA ADOLFO "/>
    <s v="PALOMINO JUAN "/>
    <s v="PRIMERA EDICIÓN "/>
    <n v="2020"/>
    <s v="EKARÉ"/>
    <s v="VENEZUELA"/>
    <s v="LECTORES EN FORMACIÓN"/>
    <x v="0"/>
  </r>
  <r>
    <n v="128"/>
    <n v="9789587058918"/>
    <x v="74"/>
    <x v="0"/>
    <s v="LIMA LIMITA LIMON"/>
    <s v="PEÑA MUÑOZ MANUEL "/>
    <s v="LAYMUNS VERÓNICA"/>
    <s v="SEGUNDA REIMPRESIÓN "/>
    <n v="2017"/>
    <s v="SM"/>
    <s v="BOGOTÁ"/>
    <s v="LECTORES EN FORMACIÓN"/>
    <x v="0"/>
  </r>
  <r>
    <n v="129"/>
    <n v="9788418008986"/>
    <x v="75"/>
    <x v="0"/>
    <s v="ANTOLOGÍA DE RELATOS DE MIEDO"/>
    <s v="VARIOS"/>
    <s v="CABROL, SEBASTIAN"/>
    <s v="PRIMERA EDICIÓN "/>
    <n v="2021"/>
    <s v="ALMA"/>
    <s v="BARCELONA"/>
    <s v="JÓVENES LECTORES"/>
    <x v="0"/>
  </r>
  <r>
    <n v="130"/>
    <n v="9788418008948"/>
    <x v="75"/>
    <x v="0"/>
    <s v="RELATOS DE VAMPIROS"/>
    <s v="VARIOS "/>
    <s v="MERITXELL RIBAS"/>
    <s v="PRIMERA EDICIÓN "/>
    <n v="2021"/>
    <s v="ALMA"/>
    <s v="BARCELONA"/>
    <s v="JÓVENES LECTORES"/>
    <x v="0"/>
  </r>
  <r>
    <n v="131"/>
    <n v="9789587575682"/>
    <x v="76"/>
    <x v="0"/>
    <s v="CUENTOS DE ESPANTOS Y OTROS SERES FANTÁSTICOS DEL FOLCLOR COLOMBIANO"/>
    <s v="VARIOS "/>
    <s v="VARIOS"/>
    <s v="PRIMERA REIMPRESIÓN "/>
    <n v="2016"/>
    <s v="INTERMEDIO"/>
    <s v="BOGOTÁ"/>
    <s v="LECTORES INICIALES"/>
    <x v="0"/>
  </r>
  <r>
    <n v="132"/>
    <n v="9789588948591"/>
    <x v="76"/>
    <x v="0"/>
    <s v="CUENTOS EXTRAÑOS PARA NIÑOS PECULIARES"/>
    <s v="RANSOM RIGGS "/>
    <s v="VARIOS"/>
    <s v="PRIMERA EDICIÓN"/>
    <n v="2013"/>
    <s v="ALFAGUARA"/>
    <s v="BOGOTÁ"/>
    <s v="LECTORES INICIALES"/>
    <x v="0"/>
  </r>
  <r>
    <n v="133"/>
    <n v="9789583061363"/>
    <x v="77"/>
    <x v="0"/>
    <s v="LA PATASOLA"/>
    <s v="VARIOS"/>
    <s v="SOACHA OSCAR"/>
    <s v="PRIMERA EDICIÓN"/>
    <n v="2020"/>
    <s v="PANAMERICANA"/>
    <s v="BOGOTÁ"/>
    <s v="LECTORES INICIALES"/>
    <x v="0"/>
  </r>
  <r>
    <n v="134"/>
    <n v="9789583063947"/>
    <x v="77"/>
    <x v="0"/>
    <s v="PELOS DEL DIABLO"/>
    <s v="ARCINIEGAS TRIUNFO"/>
    <s v="ALEKOS"/>
    <s v="PRIMERA EDICIÓN"/>
    <n v="2021"/>
    <s v="PANAMERICANA"/>
    <s v="BOGOTÁ"/>
    <s v="LECTORES INICIALES"/>
    <x v="0"/>
  </r>
  <r>
    <n v="135"/>
    <n v="9789585940093"/>
    <x v="78"/>
    <x v="0"/>
    <s v="O TABLADO ANTOLOGÍA DE TEATRO INFANTIL"/>
    <s v="MACHADO MARIA CLARA"/>
    <s v="VARÓN JOHN "/>
    <s v="PRIMERA EDICIÓN "/>
    <n v="2021"/>
    <s v="MULATO"/>
    <s v="BOGOTÁ"/>
    <s v="LECTORES EN FORMACIÓN"/>
    <x v="0"/>
  </r>
  <r>
    <n v="136"/>
    <n v="9789584270061"/>
    <x v="78"/>
    <x v="0"/>
    <s v="OBRAS DE TEATRO INFANTIL PARA TODA LA PRIMARIA "/>
    <s v="TORRES ARTURO "/>
    <s v="DIEZ LAURA"/>
    <s v="TERCERA EDICIÓN"/>
    <n v="2020"/>
    <s v="PLANETA LECTOR "/>
    <s v="BOGOTÁ"/>
    <s v="LECTORES EN FORMACIÓN"/>
    <x v="0"/>
  </r>
  <r>
    <n v="137"/>
    <n v="9789585594104"/>
    <x v="79"/>
    <x v="0"/>
    <s v="HAMLET PRÍNCIPE DE DINAMARCA"/>
    <s v="SHAKESPEARE  WILLIAM "/>
    <s v="ARCHIBALD AUSTEN JOHN"/>
    <s v="PRIMERA EDICIÓN "/>
    <n v="2018"/>
    <s v="ZORRO ROJO "/>
    <s v="BARCELONA "/>
    <s v="JÓVENES LECTORES"/>
    <x v="0"/>
  </r>
  <r>
    <n v="138"/>
    <n v="9789500398121"/>
    <x v="79"/>
    <x v="0"/>
    <s v="TEATRO COMPLETO ANTON CHEJOV"/>
    <s v="CHEJOV ANTON "/>
    <s v="N/A"/>
    <s v="PRIMERA EDICIÓN "/>
    <n v="2014"/>
    <s v="UNILAT SAS"/>
    <n v="9789500000000"/>
    <s v="JÓVENES LECTORES"/>
    <x v="0"/>
  </r>
  <r>
    <n v="139"/>
    <n v="9789585216624"/>
    <x v="80"/>
    <x v="0"/>
    <s v="EMILIA"/>
    <s v="VARIOS"/>
    <s v="ALTAIS"/>
    <s v="PRIMERA EDICIÓN "/>
    <n v="2019"/>
    <s v="COHETE CÓMICS"/>
    <s v="BOGOTÁ"/>
    <s v="JÓVENES LECTORES"/>
    <x v="0"/>
  </r>
  <r>
    <n v="140"/>
    <n v="9789585622531"/>
    <x v="80"/>
    <x v="0"/>
    <s v="RULFO: UNA VIDA GRÁFICA"/>
    <s v="PANTOJA ÓSCAR"/>
    <s v="CAMARGO FELIPE"/>
    <s v="TERCERA EDICIÓN"/>
    <n v="2018"/>
    <s v="REY NARANJO"/>
    <s v="BOGOTÁ"/>
    <s v="JÓVENES LECTORES"/>
    <x v="0"/>
  </r>
  <r>
    <n v="141"/>
    <n v="9788416131174"/>
    <x v="81"/>
    <x v="0"/>
    <s v="ALICIA EN SUSSEX"/>
    <s v="MAHLER NICOLAS "/>
    <s v="MAHLER NICOLAS "/>
    <s v="PRIMERA EDICIÓN "/>
    <n v="2015"/>
    <s v="SALAMANDRA"/>
    <s v="BARCELONA"/>
    <s v="LECTORES EN FORMACIÓN"/>
    <x v="0"/>
  </r>
  <r>
    <n v="142"/>
    <n v="9788416817467"/>
    <x v="81"/>
    <x v="0"/>
    <s v="VIAJE AL CENTRO DE LA TIERRA"/>
    <s v="MATTEO BERTON"/>
    <s v="MATTEO BERTON"/>
    <s v="PRIMERA EDICIÓN "/>
    <n v="2019"/>
    <s v="THULE"/>
    <s v="BARCELONA"/>
    <s v="LECTORES EN FORMACIÓN"/>
    <x v="0"/>
  </r>
  <r>
    <n v="143"/>
    <n v="9788416542819"/>
    <x v="82"/>
    <x v="0"/>
    <s v="HASIB Y LA REINA DE LAS SERPIENTES. UN CUENTO DE LAS MIL Y UNA NOCHES"/>
    <s v="BEAUCHARD DAVID "/>
    <s v="BEAUCHARD DAVID "/>
    <s v="PRIMERA EDICIÓN "/>
    <n v="2017"/>
    <s v="IMPEDIMENTA"/>
    <s v="SALAMANCA"/>
    <s v="JÓVENES LECTORES"/>
    <x v="0"/>
  </r>
  <r>
    <n v="144"/>
    <n v="9788411407403"/>
    <x v="83"/>
    <x v="0"/>
    <s v="El gran Gatsby (novela gráfica)"/>
    <s v="Ted AdamsFrancis Scott FitzgeraldJorge Coelho"/>
    <m/>
    <s v="CUARTA EDICIÓN "/>
    <n v="2016"/>
    <s v="Planeta Cómic"/>
    <s v="BARCELONA"/>
    <s v="JÓVENES LECTORES"/>
    <x v="0"/>
  </r>
  <r>
    <n v="145"/>
    <n v="9788416763085"/>
    <x v="82"/>
    <x v="0"/>
    <s v="REY LEAR (EN HISTORIETA / COMIC), EL"/>
    <s v="SHAKESPEARE WILLIAM "/>
    <s v="-"/>
    <s v="PRIMERA EDICIÓN "/>
    <n v="2017"/>
    <s v="LA OTRA H "/>
    <s v="BARCELONA"/>
    <s v="JÓVENES LECTORES"/>
    <x v="0"/>
  </r>
  <r>
    <n v="146"/>
    <n v="9788467942569"/>
    <x v="82"/>
    <x v="0"/>
    <s v="DRACULA (CLÁSICOS MANGA)"/>
    <s v="STOKER, BRAM / STACY KING / NITHOUHEI, VIRGINIA"/>
    <s v="-"/>
    <s v="PRIMERA EDICIÓN "/>
    <n v="2020"/>
    <s v="NORMA EDITORIAL"/>
    <s v="BARCELONA"/>
    <s v="JÓVENES LECTORES"/>
    <x v="0"/>
  </r>
  <r>
    <n v="147"/>
    <n v="9789583061387"/>
    <x v="84"/>
    <x v="0"/>
    <s v="¿QUIÉN ERA ESE TAL CHARLES DARWIN?"/>
    <s v="RODRIGUEZ, EDSON"/>
    <s v="N/A"/>
    <s v="PRIMERA EDICIÓN"/>
    <n v="2020"/>
    <s v="PANAMERICANA"/>
    <s v="BOGOTÁ"/>
    <s v="LECTORES EN FORMACIÓN"/>
    <x v="0"/>
  </r>
  <r>
    <n v="148"/>
    <n v="9788490438824"/>
    <x v="84"/>
    <x v="0"/>
    <s v="LAS CHICAS SON DE CIENCIAS"/>
    <s v="Irene Cívico y Sergio Parra"/>
    <m/>
    <s v="SEGUNDA REIMPRESIÓN "/>
    <n v="2021"/>
    <s v="Montena "/>
    <s v="BOGOTÁ"/>
    <s v="LECTORES EN FORMACIÓN"/>
    <x v="0"/>
  </r>
  <r>
    <n v="149"/>
    <n v="9786075573205"/>
    <x v="85"/>
    <x v="0"/>
    <s v="MIS PIES TIENEN RAÍZ. MUJERES DEL MUNDO DE HABLA HISPANA."/>
    <s v="CÚMULO DE TESLA"/>
    <s v="ATENEA CASTILLO"/>
    <s v="PRIMERA EDICIÓN "/>
    <n v="2021"/>
    <s v="OCÉANO"/>
    <s v="CIUDAD DE MÉXICO "/>
    <s v="LECTORES EN FORMACIÓN"/>
    <x v="0"/>
  </r>
  <r>
    <n v="150"/>
    <n v="9789563247039"/>
    <x v="85"/>
    <x v="0"/>
    <s v="MUJERES BACANAS LATINAS. SI ELLAS, PUDIERON NOSOTRAS TAMBÍEN "/>
    <s v="PLANT ISABEL "/>
    <s v="PULIDO, SONIA"/>
    <s v="PRIMERA EDICIÓN "/>
    <n v="2019"/>
    <s v="CATALONIA"/>
    <s v="SANTIAGO DE CHILE "/>
    <s v="JÓVENES LECTORES"/>
    <x v="0"/>
  </r>
  <r>
    <n v="151"/>
    <n v="9789585496378"/>
    <x v="86"/>
    <x v="0"/>
    <s v="SANA QUE SANA"/>
    <s v="PERALTA, MARÍA DEL SOL"/>
    <s v="MELO, HELENA"/>
    <s v="PRIMERA REIMPRESIÓN "/>
    <n v="2009"/>
    <s v="ALFAGUARA"/>
    <s v="BOGOTÁ"/>
    <s v="LECTORES INICIALES"/>
    <x v="0"/>
  </r>
  <r>
    <n v="152"/>
    <n v="9789585275133"/>
    <x v="87"/>
    <x v="0"/>
    <s v="EL CONVITE DE LOS ANIMALES"/>
    <s v="VELOSA JORGE"/>
    <s v="DIFUSA SOMA "/>
    <s v="PRIMERA REIMPRESIÓN "/>
    <n v="2021"/>
    <s v="MONIGOTE "/>
    <s v="BOGOTÁ"/>
    <s v="LECTORES EN FORMACIÓN"/>
    <x v="0"/>
  </r>
  <r>
    <n v="153"/>
    <n v="9789587923131"/>
    <x v="88"/>
    <x v="0"/>
    <s v="ENSAYO: CONCEPTO, CONSTRUCCIÓN Y PRÁCTICA. EL"/>
    <s v="CISNEROS ESTUPIÑÁN, MIREYA"/>
    <s v="N/A"/>
    <s v="PRIMERA EDICIÓN "/>
    <n v="2021"/>
    <s v="EDICIONES DE LA U"/>
    <s v="BOGOTÁ"/>
    <s v="JÓVENES LECTORES"/>
    <x v="0"/>
  </r>
  <r>
    <n v="154"/>
    <n v="9786070506536"/>
    <x v="88"/>
    <x v="0"/>
    <s v="ESCRIBIR ESCRIBIENDO"/>
    <s v="FERNANDO GARCÍA CÓRDOBA"/>
    <s v="N/A"/>
    <s v="PRIMERA EDICIÓN "/>
    <n v="2016"/>
    <s v="LIMUSA"/>
    <s v="CIUDAD DE MÉXICO"/>
    <s v="JÓVENES LECTORES"/>
    <x v="0"/>
  </r>
  <r>
    <n v="155"/>
    <n v="9788418304118"/>
    <x v="89"/>
    <x v="0"/>
    <s v="A LA UNA LA LAGUNA"/>
    <s v="OJEDA JAIRO "/>
    <s v="SOACHA OSCAR"/>
    <s v="PRIMERA EDICIÓN "/>
    <n v="2021"/>
    <s v="MULATO"/>
    <s v="BOGOTÁ"/>
    <s v="LECTORES EN FORMACIÓN"/>
    <x v="0"/>
  </r>
  <r>
    <n v="156"/>
    <n v="9789584292957"/>
    <x v="90"/>
    <x v="0"/>
    <s v="CUENTOS DE BUENAS NOCHES PARA NIÑAS REBELDES. 100 MUJERES EXTRAORDINARIAS COMBIAY ECUADOR"/>
    <s v="VARIOS"/>
    <s v="N/A"/>
    <s v="PRIMERA EDICIÓN "/>
    <n v="2021"/>
    <s v="PLANETA"/>
    <s v="BOGOTÁ"/>
    <s v="LECTORES EN FORMACIÓN"/>
    <x v="0"/>
  </r>
  <r>
    <n v="157"/>
    <n v="9789585428966"/>
    <x v="90"/>
    <x v="0"/>
    <s v="NOSOTRAS. HISTORIAS DE MUJERES Y ALGO MÁS"/>
    <s v="MONTERO ROSA"/>
    <s v="MONTERO ROSA"/>
    <s v="PRIMERA EDICIÓN "/>
    <n v="2018"/>
    <s v="ALFAGUARA"/>
    <s v="BOGOTÁ"/>
    <s v="LECTORES EN FORMACIÓN"/>
    <x v="0"/>
  </r>
  <r>
    <n v="158"/>
    <n v="9789588948805"/>
    <x v="91"/>
    <x v="0"/>
    <s v="ASI ME LO CONTARON A MI, Y ASI TE LO CANTO A TI"/>
    <s v="PERALTA, MARÍA DEL SOL"/>
    <s v="MELO, HELENA"/>
    <s v="PRIMERA EDICIÓN"/>
    <n v="2016"/>
    <s v="ALFAGUARA"/>
    <s v="BOGOTÁ"/>
    <s v="LECTORES EN FORMACIÓN"/>
    <x v="0"/>
  </r>
  <r>
    <n v="159"/>
    <n v="9789583006739"/>
    <x v="91"/>
    <x v="0"/>
    <s v="RONDA QUE RONDA LA RONDA"/>
    <s v="JIMÉNEZ OLGA LUCÍA"/>
    <s v="MORENO JORGE"/>
    <s v="SEXTA REIMPRESIÓN "/>
    <n v="2010"/>
    <s v="PANAMERICANA "/>
    <s v="BOGOTÁ"/>
    <s v="LECTORES EN FORMACIÓN"/>
    <x v="0"/>
  </r>
  <r>
    <n v="160"/>
    <n v="9788467871517"/>
    <x v="92"/>
    <x v="1"/>
    <s v="ABECECUENTOS"/>
    <s v="NESQUENS DANIEL "/>
    <s v="VILLAMUZA NOEMÍ"/>
    <s v="PRIMERA EDICIÓN"/>
    <n v="2015"/>
    <s v="ANAYA"/>
    <s v="BARCELONA"/>
    <s v="LECTORES EN FORMACIÓN"/>
    <x v="0"/>
  </r>
  <r>
    <n v="161"/>
    <n v="9788492608614"/>
    <x v="92"/>
    <x v="1"/>
    <s v="ALFABETO (T.D) D"/>
    <s v="PUÑO"/>
    <s v="PUÑO"/>
    <s v="PRIMERA EDICIÓN "/>
    <n v="2012"/>
    <s v="KALANDRAKA"/>
    <s v="BARCELONA "/>
    <s v="LECTORES INICIALES"/>
    <x v="0"/>
  </r>
  <r>
    <n v="162"/>
    <n v="9789587661859"/>
    <x v="93"/>
    <x v="1"/>
    <s v="MI MARAVILLOSO MUNDO DE LAS MASCOTAS *"/>
    <s v="COTTON KATIE"/>
    <s v="COTTON KATIE"/>
    <s v="PRIMERA EDICIÓN "/>
    <n v="2013"/>
    <s v="PANAMERICANA "/>
    <s v="BOGOTÁ"/>
    <s v="LECTORES INICIALES"/>
    <x v="1"/>
  </r>
  <r>
    <n v="163"/>
    <n v="9788469626818"/>
    <x v="93"/>
    <x v="1"/>
    <s v="MIRA, TOCA, SIENTE"/>
    <s v="BOULTWOOD ELLIE "/>
    <s v="-"/>
    <s v="PRIMERA EDICIÓN"/>
    <n v="2019"/>
    <s v="BRUÑO"/>
    <s v="BARCELONA"/>
    <s v="LECTORES INICIALES"/>
    <x v="0"/>
  </r>
  <r>
    <n v="164"/>
    <n v="9789587626612"/>
    <x v="94"/>
    <x v="2"/>
    <s v="CALIDAD DE AGUAS"/>
    <s v="VARIOS"/>
    <s v="N/A"/>
    <s v="PRIMERA EDICIÓN"/>
    <n v="2017"/>
    <s v="EDICIONES DE LA U"/>
    <s v="BOGOTÁ"/>
    <s v="JÓVENES LECTORES"/>
    <x v="0"/>
  </r>
  <r>
    <n v="165"/>
    <n v="9786071709820"/>
    <x v="94"/>
    <x v="2"/>
    <s v="EL AGUA COMO RECURSO NATURAL RENOVABLE"/>
    <s v="GEISSLER, GUNTHER"/>
    <s v="N/A"/>
    <s v="PRIMERA EDICIÓN"/>
    <n v="2013"/>
    <s v="TRILLAS"/>
    <s v="CIUDAD DE MÉXICO"/>
    <s v="JÓVENES LECTORES"/>
    <x v="0"/>
  </r>
  <r>
    <n v="166"/>
    <n v="9789587628784"/>
    <x v="95"/>
    <x v="2"/>
    <s v="ESTABILIZACIÓN DE SUELOS"/>
    <s v="VARIOS"/>
    <s v="N/A"/>
    <s v="PRIMERA EDICIÓN"/>
    <n v="2018"/>
    <s v="EDICIONES DE LA U"/>
    <s v="BOGOTÁ"/>
    <s v="JÓVENES LECTORES"/>
    <x v="0"/>
  </r>
  <r>
    <n v="167"/>
    <n v="9789588595047"/>
    <x v="96"/>
    <x v="2"/>
    <s v="GUÍA INTERACTIVA ALFABÉTICA DEL CAMPO G-Z"/>
    <s v="VARIOS"/>
    <s v="N/A"/>
    <s v="PRIMERA EDICIÓN"/>
    <n v="2012"/>
    <s v="EDITORIAL GRANIA"/>
    <s v="BOGOTÁ"/>
    <s v="JÓVENES LECTORES"/>
    <x v="0"/>
  </r>
  <r>
    <n v="168"/>
    <n v="9789588595047"/>
    <x v="97"/>
    <x v="2"/>
    <s v="GUÍA INTERACTIVA ALFABÉTICA DEL CAMPO A-F"/>
    <s v="VARIOS"/>
    <s v="N/A"/>
    <s v="PRIMERA EDICIÓN"/>
    <n v="2012"/>
    <s v="EDITORIAL GRANIA"/>
    <s v="BOGOTÁ"/>
    <s v="JÓVENES LECTORES"/>
    <x v="0"/>
  </r>
  <r>
    <n v="169"/>
    <n v="9789588595047"/>
    <x v="98"/>
    <x v="2"/>
    <s v="GUÍA INTERACTIVA ALFABÉTICA DEL CAMPO A-F"/>
    <s v="VARIOS"/>
    <s v="N/A"/>
    <s v="PRIMERA EDICIÓN"/>
    <n v="2012"/>
    <s v="EDITORIAL GRANIA"/>
    <s v="BOGOTÁ"/>
    <s v="JÓVENES LECTORES"/>
    <x v="0"/>
  </r>
  <r>
    <n v="170"/>
    <n v="9789588595047"/>
    <x v="99"/>
    <x v="2"/>
    <s v="GUÍA INTERACTIVA ALFABÉTICA DEL CAMPO A-F"/>
    <s v="VARIOS"/>
    <s v="N/A"/>
    <s v="PRIMERA EDICIÓN"/>
    <n v="2012"/>
    <s v="EDITORIAL GRANIA"/>
    <s v="BOGOTÁ"/>
    <s v="JÓVENES LECTORES"/>
    <x v="0"/>
  </r>
  <r>
    <n v="171"/>
    <n v="9789588595047"/>
    <x v="100"/>
    <x v="2"/>
    <s v="GUÍA INTERACTIVA ALFABÉTICA DEL CAMPO A-F"/>
    <s v="VARIOS"/>
    <s v="N/A"/>
    <s v="PRIMERA EDICIÓN"/>
    <n v="2012"/>
    <s v="EDITORIAL GRANIA"/>
    <s v="BOGOTÁ"/>
    <s v="JÓVENES LECTORES"/>
    <x v="0"/>
  </r>
  <r>
    <n v="172"/>
    <n v="9789588595139"/>
    <x v="101"/>
    <x v="2"/>
    <s v="OVEJAS, CABRAS Y CAMUROS GUÍA PRÁCTICA"/>
    <s v="VARIOS"/>
    <s v="N/A"/>
    <s v="PRIMERA EDICIÓN"/>
    <n v="2013"/>
    <s v="EDITORIAL GRANIA"/>
    <s v="BOGOTÁ"/>
    <s v="JÓVENES LECTORES"/>
    <x v="0"/>
  </r>
  <r>
    <n v="173"/>
    <n v="9789588595047"/>
    <x v="102"/>
    <x v="2"/>
    <s v="GUÍA INTERACTIVA ALFABÉTICA DEL CAMPO A-F"/>
    <s v="VARIOS"/>
    <s v="N/A"/>
    <s v="PRIMERA EDICIÓN"/>
    <n v="2012"/>
    <s v="EDITORIAL GRANIA"/>
    <s v="BOGOTÁ"/>
    <s v="JÓVENES LECTORES"/>
    <x v="0"/>
  </r>
  <r>
    <n v="174"/>
    <n v="9788490051436"/>
    <x v="103"/>
    <x v="2"/>
    <s v="EL GRAN LIBRO DE LOS CABALLOS"/>
    <s v="VARIOS "/>
    <s v="VARIOS"/>
    <s v="PRIMERA EDICIÓN"/>
    <n v="2016"/>
    <s v=" SERVILIBRO"/>
    <s v="MADRID"/>
    <s v="LECTORES EN FORMACIÓN"/>
    <x v="0"/>
  </r>
  <r>
    <n v="175"/>
    <n v="9788467713053"/>
    <x v="103"/>
    <x v="2"/>
    <s v="ATLAS ILUSTRADO DE LOS CABALLOS Y PONIS"/>
    <s v="RANSFOR SANDY"/>
    <s v="LANGRISH BOB"/>
    <s v="PRIMERA EDICIÓN"/>
    <n v="2013"/>
    <s v="SUSAETA"/>
    <s v="ESPAÑA"/>
    <s v="LECTORES EN FORMACIÓN"/>
    <x v="0"/>
  </r>
  <r>
    <n v="176"/>
    <n v="9789588595047"/>
    <x v="104"/>
    <x v="2"/>
    <s v="GUÍA INTERACTIVA ALFABÉTICA DEL CAMPO G-Z"/>
    <s v="VARIOS"/>
    <s v="N/A"/>
    <s v="PRIMERA EDICIÓN"/>
    <n v="2012"/>
    <s v="EDITORIAL GRANIA"/>
    <s v="BOGOTÁ"/>
    <s v="JÓVENES LECTORES"/>
    <x v="0"/>
  </r>
  <r>
    <n v="177"/>
    <n v="9788486475338"/>
    <x v="105"/>
    <x v="2"/>
    <s v="1001 MIL 1 EJERCICIOS Y JUEGOS DE RECREACIÓN"/>
    <s v="Oleguer Camerino Foguet; Marta Castañer Balcells"/>
    <s v="VARIOS"/>
    <s v="PRIMERA EDICIÓN"/>
    <n v="2018"/>
    <s v="Paidotribo"/>
    <s v="BOGOTÁ"/>
    <s v="LECTORES EN FORMACIÓN"/>
    <x v="0"/>
  </r>
  <r>
    <n v="178"/>
    <n v="9788468270654"/>
    <x v="105"/>
    <x v="2"/>
    <s v="EL GRAN LIBRO DE LOS DEPORTES"/>
    <s v="VARIOS"/>
    <s v="POLI LUCA"/>
    <s v="PRIMERA EDICIÓN"/>
    <n v="2019"/>
    <s v="Vicens Vives"/>
    <s v="BARCELONA"/>
    <s v="LECTORES EN FORMACIÓN"/>
    <x v="0"/>
  </r>
  <r>
    <n v="179"/>
    <n v="9789587622829"/>
    <x v="106"/>
    <x v="2"/>
    <s v="PRODUCCIÓN DE CERDOS DE RECRÍA Y CEBO"/>
    <s v="VARIOS"/>
    <s v="N/A"/>
    <s v="PRIMERA EDICIÓN"/>
    <n v="2015"/>
    <s v="EDICIONES DE LA U"/>
    <s v="BOGOTÁ"/>
    <s v="JÓVENES LECTORES"/>
    <x v="0"/>
  </r>
  <r>
    <n v="180"/>
    <n v="9789588595047"/>
    <x v="107"/>
    <x v="2"/>
    <s v="GUÍA INTERACTIVA ALFABÉTICA DEL CAMPO A-F"/>
    <s v="VARIOS"/>
    <s v="N/A"/>
    <s v="PRIMERA EDICIÓN"/>
    <n v="2012"/>
    <s v="EDITORIAL GRANIA"/>
    <s v="BOGOTÁ"/>
    <s v="JÓVENES LECTORES"/>
    <x v="0"/>
  </r>
  <r>
    <n v="181"/>
    <n v="9788491711568"/>
    <x v="108"/>
    <x v="2"/>
    <s v="GESTIÓN DE CULTIVOS"/>
    <s v="LOPEZ FRANCISCO CARLOS "/>
    <s v="N/A"/>
    <s v="PRIMERA EDICIÓN "/>
    <n v="2018"/>
    <s v="SÍNTESIS"/>
    <s v="BARCELONA"/>
    <s v="JÓVENES LECTORES"/>
    <x v="0"/>
  </r>
  <r>
    <n v="182"/>
    <n v="9789588595047"/>
    <x v="109"/>
    <x v="2"/>
    <s v="GUÍA INTERACTIVA ALFABÉTICA DEL CAMPO A-F/  G-Z"/>
    <s v="VARIOS"/>
    <s v="N/A"/>
    <s v="PRIMERA EDICIÓN "/>
    <n v="2012"/>
    <s v="EDITORIAL GRANIA"/>
    <s v="BOGOTÁ"/>
    <s v="JÓVENES LECTORES"/>
    <x v="0"/>
  </r>
  <r>
    <n v="183"/>
    <n v="9789588595108"/>
    <x v="110"/>
    <x v="2"/>
    <s v="ELABORACIÓN DE PRODUCTOS CÁRNICOS. GUÍA PRÁCTICA"/>
    <s v="VARIOS"/>
    <s v="N/A"/>
    <s v="PRIMERA EDICIÓN "/>
    <n v="2013"/>
    <s v="EDITORIAL GRANIA"/>
    <s v="BOGOTÁ"/>
    <s v="JÓVENES LECTORES"/>
    <x v="0"/>
  </r>
  <r>
    <n v="184"/>
    <n v="9789588595092"/>
    <x v="111"/>
    <x v="2"/>
    <s v="PROCESAMIENTO DE PRODUCTOS LÁCTEOS. GUÍA PRÁCTICA"/>
    <s v="VARIOS"/>
    <s v="N/A"/>
    <s v="PRIMERA EDICIÓN "/>
    <n v="2013"/>
    <s v="EDITORIAL GRANIA"/>
    <s v="BOGOTÁ"/>
    <s v="JÓVENES LECTORES"/>
    <x v="0"/>
  </r>
  <r>
    <n v="185"/>
    <n v="9789588595146"/>
    <x v="112"/>
    <x v="2"/>
    <s v="ELABORACIÓN DE CONSERVAS DE FRUTAS Y VERDURAS. GUÍA PRÁCTICA"/>
    <s v="VARIOS"/>
    <s v="N/A"/>
    <s v="PRIMERA EDICIÓN "/>
    <n v="2013"/>
    <s v="EDITORIAL GRANIA"/>
    <s v="BOGOTÁ"/>
    <s v="JÓVENES LECTORES"/>
    <x v="0"/>
  </r>
  <r>
    <n v="186"/>
    <n v="9788412163094"/>
    <x v="74"/>
    <x v="1"/>
    <s v="EL LIBRO DE LOS JUEGOS"/>
    <s v="BERRIO, JUAN"/>
    <s v="BERRIO, JUAN"/>
    <s v="PRIMERA EDICIÓN "/>
    <n v="2021"/>
    <s v="LITERA LIBROS"/>
    <s v="ESPAÑA"/>
    <s v="LECTORES EN FORMACIÓN"/>
    <x v="0"/>
  </r>
  <r>
    <n v="187"/>
    <n v="9788417165253"/>
    <x v="113"/>
    <x v="1"/>
    <s v="TALLER DE RECICLAJE"/>
    <s v="PHAM MARIE-LAURE "/>
    <s v=" BROCOLI STEFFIE "/>
    <s v="PRIMERA EDICIÓN "/>
    <n v="2018"/>
    <s v="MTM EDITORES"/>
    <s v="BARCELONA"/>
    <s v="LECTORES EN FORMACIÓN"/>
    <x v="0"/>
  </r>
  <r>
    <n v="188"/>
    <n v="9788467932058"/>
    <x v="114"/>
    <x v="3"/>
    <s v="LA GUERRA DE CATHERINE(PREMIO ANGOULEME)(T.D)D"/>
    <s v="BILLET, JULIA"/>
    <s v="FAUVEL, CLAIRE"/>
    <s v="SEGUNDA EDICIÓN "/>
    <n v="2019"/>
    <s v="ASTRONAVE"/>
    <s v="BARCELONA"/>
    <s v="JÓVENES LECTORES"/>
    <x v="0"/>
  </r>
  <r>
    <n v="189"/>
    <n v="9788494990151"/>
    <x v="114"/>
    <x v="3"/>
    <s v="MIGRANTES"/>
    <s v="WATANABE, ISSA"/>
    <s v="-"/>
    <s v="PRIMERA EDICIÓN "/>
    <n v="2019"/>
    <s v="ZORRO ROJO"/>
    <s v="BARCELONA"/>
    <s v="LECTORES EN FORMACIÓN"/>
    <x v="0"/>
  </r>
  <r>
    <n v="190"/>
    <n v="9789587655315"/>
    <x v="115"/>
    <x v="3"/>
    <s v="EN TIERRA EXTRAÑA"/>
    <s v="COLLAZOS, EDGARD"/>
    <s v="-"/>
    <s v="PRIMERA EDICIÓN "/>
    <n v="2017"/>
    <s v="UNIVERSIDAD DEL VALLE"/>
    <s v="CALI"/>
    <s v="JÓVENES LECTORES"/>
    <x v="0"/>
  </r>
  <r>
    <n v="191"/>
    <n v="9789585250819"/>
    <x v="115"/>
    <x v="3"/>
    <s v="LOS MORISCOS"/>
    <s v="NIETO GIL, JUAN JOSÉ"/>
    <s v="-"/>
    <s v="PRIMERA EDICIÓN "/>
    <n v="2019"/>
    <s v="FILOMENA"/>
    <s v="BOGOTÁ"/>
    <s v="JÓVENES LECTORES"/>
    <x v="0"/>
  </r>
  <r>
    <n v="192"/>
    <n v="9788426142351"/>
    <x v="116"/>
    <x v="3"/>
    <s v="PINGÜINO AZUL"/>
    <s v="HORÁCEK, PETR"/>
    <s v="-"/>
    <s v="PRIMERA EDICIÓN "/>
    <n v="2017"/>
    <s v="JUVENTUD"/>
    <s v="BARCELONA"/>
    <s v="LECTORES EN FORMACIÓN"/>
    <x v="0"/>
  </r>
  <r>
    <n v="193"/>
    <n v="9788426132505"/>
    <x v="116"/>
    <x v="3"/>
    <s v="TISTU EL DE LOS PULGARES VERDES"/>
    <s v="DRUON, MAURICE"/>
    <s v="-"/>
    <s v="SEGUNDA EDICIÓN "/>
    <n v="2013"/>
    <s v="JUVENTUD"/>
    <s v="BARCELONA"/>
    <s v="JÓVENES LECTORES"/>
    <x v="0"/>
  </r>
  <r>
    <n v="194"/>
    <n v="9789588421452"/>
    <x v="117"/>
    <x v="3"/>
    <s v="AFROLATINOAMÉRICA: APORTES A UNA HISTORIA ENTRE RITMOS, CULTIVOS Y RESISTENCIAS"/>
    <s v="BOTERO MEJÍA, JULIANA"/>
    <s v="DULCEY GARZÓN, JONATHAN MAURICIO; BERNAL MONCADA, MÓNICA"/>
    <s v="PRIMERA EDICIÓN "/>
    <n v="2015"/>
    <s v="VICENS VIVES"/>
    <s v="BOGOTÁ"/>
    <s v="JÓVENES LECTORES"/>
    <x v="0"/>
  </r>
  <r>
    <n v="195"/>
    <n v="9788417440701"/>
    <x v="118"/>
    <x v="3"/>
    <s v="WANGARI MAATHAI PLANTAR ARBOLES SEMBRAR IDEAS"/>
    <s v="AHUMADA, LAIA DE"/>
    <s v="STARKOFF, VANINA"/>
    <s v="PRIMERA EDICIÓN "/>
    <n v="2020"/>
    <s v="AKIARA"/>
    <s v="BARCELONA"/>
    <s v="JÓVENES LECTORES"/>
    <x v="0"/>
  </r>
  <r>
    <n v="196"/>
    <n v="9788412163612"/>
    <x v="119"/>
    <x v="3"/>
    <s v="LOS DISTINTOS"/>
    <s v="MONTAÑÉS, MÓNICA"/>
    <s v="SÁNCHEZ GÓMEZ, EVA"/>
    <s v="PRIMERA EDICIÓN "/>
    <n v="2020"/>
    <s v="EKARÉ"/>
    <s v="CARACAS"/>
    <s v="JÓVENES LECTORES"/>
    <x v="0"/>
  </r>
  <r>
    <n v="197"/>
    <n v="9788418215353"/>
    <x v="119"/>
    <x v="3"/>
    <s v="TRANSPARENTES. HIST. EXILIO COLOMBIANO(T.D)"/>
    <s v="ISUSI, JAVIER DE"/>
    <s v="-"/>
    <s v="PRIMERA EDICIÓN "/>
    <n v="2020"/>
    <s v="ASTIBERRI, COMISIÓN DE LA VERDAD"/>
    <s v="BILBAO"/>
    <s v="JÓVENES LECTORES"/>
    <x v="0"/>
  </r>
  <r>
    <n v="198"/>
    <n v="9789583003745"/>
    <x v="120"/>
    <x v="3"/>
    <s v="PASO A PASO"/>
    <s v="VASCO, IRENE"/>
    <s v="TAMAYO, NATALIA"/>
    <s v="PRIMERA EDICIÓN "/>
    <n v="1997"/>
    <s v="PANAMERICANA"/>
    <s v="BOGOTÁ"/>
    <s v="JÓVENES LECTORES"/>
    <x v="0"/>
  </r>
  <r>
    <n v="199"/>
    <n v="9789583055126"/>
    <x v="120"/>
    <x v="3"/>
    <s v="RETRATOS DE NIÑOS CON BAYONETAS"/>
    <s v="BUITRAGO, JAIRO"/>
    <s v="BETANCOURT, MÓNICA"/>
    <s v="PRIMERA EDICIÓN "/>
    <n v="2017"/>
    <s v="PANAMERICANA"/>
    <s v="BOGOTÁ"/>
    <s v="JÓVENES LECTORES"/>
    <x v="0"/>
  </r>
  <r>
    <n v="200"/>
    <n v="9789873969119"/>
    <x v="121"/>
    <x v="3"/>
    <s v="ACONCAGUA Y OTROS CUENTOS"/>
    <s v="SUEZ, PERLA"/>
    <s v="LUCIANI, REBECA"/>
    <s v="PRIMERA EDICIÓN "/>
    <n v="2018"/>
    <s v="OJOREJA"/>
    <s v="BUENOS AIRES"/>
    <s v="LECTORES EN FORMACIÓN"/>
    <x v="0"/>
  </r>
  <r>
    <n v="201"/>
    <n v="9789874576286"/>
    <x v="121"/>
    <x v="3"/>
    <s v="LA NOCHE QUE NOS REGALARON EL FUEGO. FEICHI PÜNH TA ÑI ELUGEMUM KÜTXAL"/>
    <s v="MUÑOZ HURTADO, CARMEN"/>
    <s v="OVIEDO S., ALEJANDRA"/>
    <s v="PRIMERA EDICIÓN "/>
    <n v="2019"/>
    <s v="OJOREJA; PEHUÉN"/>
    <s v="BUENOS AIRES; SANTIAGO"/>
    <s v="LECTORES EN FORMACIÓN"/>
    <x v="0"/>
  </r>
  <r>
    <n v="202"/>
    <n v="9788416763580"/>
    <x v="122"/>
    <x v="3"/>
    <s v="PRIMO LEVI (HISTORIETA / COMIC)"/>
    <s v="MASTRAGOSTINO, MATTEO"/>
    <s v="RANGHIASCI, ALESSANDRO"/>
    <s v="PRIMERA EDICIÓN "/>
    <n v="2021"/>
    <s v="LA OTRA H"/>
    <s v="BARCELONA"/>
    <s v="JÓVENES LECTORES"/>
    <x v="0"/>
  </r>
  <r>
    <n v="203"/>
    <n v="9788416434299"/>
    <x v="123"/>
    <x v="3"/>
    <s v="YO SOY ADILA (T.D)"/>
    <s v="DEGL´INNOCENTI, FULVIA"/>
    <s v="FORLATI, ANNA"/>
    <s v="PRIMERA EDICIÓN "/>
    <n v="2016"/>
    <s v="JAGUAR"/>
    <s v="MADRID"/>
    <s v="LECTORES EN FORMACIÓN"/>
    <x v="0"/>
  </r>
  <r>
    <n v="204"/>
    <n v="9788418133572"/>
    <x v="124"/>
    <x v="3"/>
    <s v="LA PERRA, LA CERDA, LA ZORRA Y LA LOBA"/>
    <s v="AMAVISCA, LUIS"/>
    <s v="SEVILLA, MARTA"/>
    <s v="SEGUNDA EDICIÓN "/>
    <n v="2020"/>
    <s v="NUBE OCHO"/>
    <s v="MADRID"/>
    <s v="JÓVENES LECTORES"/>
    <x v="1"/>
  </r>
  <r>
    <n v="205"/>
    <n v="9788418599095"/>
    <x v="124"/>
    <x v="3"/>
    <s v="MÁS PUTA QUE LAS GALLINAS (Y OTRAS ANIMALADAS MACHISTAS)"/>
    <s v="AMAVISCA, LUIS"/>
    <s v="PULIDO, SONIA"/>
    <s v="PRIMERA EDICIÓN "/>
    <n v="2021"/>
    <s v="NUBE PIMIENTA"/>
    <s v="MADRID"/>
    <s v="JÓVENES LECTORES"/>
    <x v="0"/>
  </r>
  <r>
    <n v="206"/>
    <n v="9789585586123"/>
    <x v="125"/>
    <x v="3"/>
    <s v="COMETIERRA"/>
    <s v="REYES, DOLORES"/>
    <s v="-"/>
    <s v="PRIMERA EDICIÓN "/>
    <n v="2020"/>
    <s v="REY NARANJO"/>
    <s v="BOGOTÁ"/>
    <s v="JÓVENES LECTORES"/>
    <x v="0"/>
  </r>
  <r>
    <n v="207"/>
    <n v="9789583058288"/>
    <x v="125"/>
    <x v="3"/>
    <s v="VOCES BAJO LA LLUVIA"/>
    <s v="URBINA SANTAFÉ, MANUEL IVÁN"/>
    <s v="SÁNCHEZ, SARA"/>
    <s v="SEGUNDA EDICIÓN "/>
    <n v="2019"/>
    <s v="PANAMERICANA"/>
    <s v="BOGOTÁ"/>
    <s v="LECTORES EN FORMACIÓN"/>
    <x v="0"/>
  </r>
  <r>
    <n v="208"/>
    <n v="9789585622517"/>
    <x v="126"/>
    <x v="3"/>
    <s v="QUÉ SUERTE TENGO"/>
    <s v="SCHIMEL, LAWRENCE"/>
    <s v="MAYORGA, JUAN CAMILO"/>
    <s v="PRIMERA EDICIÓN "/>
    <n v="2018"/>
    <s v="REY NARANJO"/>
    <s v="BOGOTÁ"/>
    <s v="LECTORES EN FORMACIÓN"/>
    <x v="0"/>
  </r>
  <r>
    <n v="209"/>
    <n v="9786079297176"/>
    <x v="126"/>
    <x v="3"/>
    <s v="ANIMAL"/>
    <s v="FERRADA, MARÍA JOSÉ"/>
    <s v="PALMERO, ANA; BERGNA, MÓNICA"/>
    <s v="PRIMERA EDICIÓN "/>
    <n v="2018"/>
    <s v="ALBOROTO"/>
    <s v="MÉXICO"/>
    <s v="LECTORES EN FORMACIÓN"/>
    <x v="0"/>
  </r>
  <r>
    <n v="210"/>
    <n v="9788416985050"/>
    <x v="127"/>
    <x v="3"/>
    <s v="FUERTE, SUAVE, MURMURADO (T.D)"/>
    <s v="ROMANYSHYN, ROMANA; LESIV, ANDRIY"/>
    <s v="-"/>
    <s v="PRIMERA EDICIÓN "/>
    <n v="2017"/>
    <s v="BARBARA FIORE"/>
    <s v="ALBOLOTE"/>
    <s v="LECTORES EN FORMACIÓN"/>
    <x v="0"/>
  </r>
  <r>
    <n v="211"/>
    <n v="9788420744032"/>
    <x v="127"/>
    <x v="3"/>
    <s v="OYEME CON LOS OJOS"/>
    <s v="DÍAZ, GLORIA CECILIA"/>
    <s v="-"/>
    <s v="PRIMERA EDICIÓN "/>
    <n v="2000"/>
    <s v="ANAYA"/>
    <s v="MADRID"/>
    <s v="LECTORES EN FORMACIÓN"/>
    <x v="0"/>
  </r>
  <r>
    <n v="212"/>
    <n v="9788446050117"/>
    <x v="128"/>
    <x v="3"/>
    <s v="¿QUÉ TE PASÓ?"/>
    <s v="CATCHPOLE, JAMES"/>
    <s v="GEORGE, KAREN"/>
    <s v="PRIMERA EDICIÓN "/>
    <n v="2020"/>
    <s v="AKAL"/>
    <s v="MADRID"/>
    <s v="LECTORES EN FORMACIÓN"/>
    <x v="0"/>
  </r>
  <r>
    <n v="213"/>
    <n v="9788412270525"/>
    <x v="128"/>
    <x v="3"/>
    <s v="HABLO COMO EL RÍO"/>
    <s v="SCOTT, JORDAN"/>
    <s v="SMITH, SYDNEY"/>
    <s v="PRIMERA EDICIÓN "/>
    <n v="2020"/>
    <s v="ZORRO ROJO"/>
    <s v="BARCELONA"/>
    <s v="LECTORES EN FORMACIÓN"/>
    <x v="0"/>
  </r>
  <r>
    <n v="214"/>
    <n v="9789587626421"/>
    <x v="129"/>
    <x v="3"/>
    <s v="DIFICULTADES DE APRENDIZAJE EN EDUCACIÓN INFANTIL. DESCRIPCIÓN Y TRATAMIENTO"/>
    <s v="JARQUE GARCÍA, JESÚS"/>
    <s v="-"/>
    <s v="PRIMERA EDICIÓN "/>
    <n v="2017"/>
    <s v="EDICIONES DE LA U"/>
    <s v="BOGOTÁ"/>
    <s v="GRANDES LECTORES"/>
    <x v="0"/>
  </r>
  <r>
    <n v="215"/>
    <n v="9788436841404"/>
    <x v="130"/>
    <x v="3"/>
    <s v="INTERVENCION DE LAS FAMILIAS Y PROFESIONALES EN PERSONAS CON TRASTORNOS DEL ESPECTRO AUTISTA"/>
    <s v="OJEA RÚA, MANUEL"/>
    <s v="-"/>
    <s v="PRIMERA EDICIÓN "/>
    <n v="2019"/>
    <s v="PIRÁMIDE"/>
    <s v="MADRID"/>
    <s v="GRANDES LECTORES"/>
    <x v="0"/>
  </r>
  <r>
    <n v="216"/>
    <n v="9788426727947"/>
    <x v="131"/>
    <x v="3"/>
    <s v="LA MIRADA DE JOSE"/>
    <s v="GUERRERO, RAFA"/>
    <s v="GARCÍA, CHEMA"/>
    <s v="PRIMERA EDICIÓN "/>
    <n v="2020"/>
    <s v="SENTIR"/>
    <s v="MADRID"/>
    <s v="LECTORES EN FORMACIÓN"/>
    <x v="0"/>
  </r>
  <r>
    <n v="217"/>
    <n v="9788424636852"/>
    <x v="131"/>
    <x v="3"/>
    <s v="YO, ELVIS RIBOLD"/>
    <s v="BIDARI, BONO"/>
    <s v="-"/>
    <s v="PRIMERA EDICIÓN "/>
    <n v="2011"/>
    <s v="LA GALERA, SAU"/>
    <s v="BARCELONA"/>
    <s v="LECTORES EN FORMACIÓN"/>
    <x v="0"/>
  </r>
  <r>
    <n v="218"/>
    <n v="9788426731838"/>
    <x v="132"/>
    <x v="3"/>
    <s v="DANI VENCE LA RABIETAS"/>
    <s v="PICATOSTE, JAIME"/>
    <s v="GRABAU, RAÚL"/>
    <s v="PRIMERA EDICIÓN "/>
    <n v="2021"/>
    <s v="SENTIR"/>
    <s v="MADRID"/>
    <s v="LECTORES EN FORMACIÓN"/>
    <x v="0"/>
  </r>
  <r>
    <n v="219"/>
    <n v="9788494431845"/>
    <x v="132"/>
    <x v="3"/>
    <s v="LA RABIETA DE JULIETA"/>
    <s v="ANTONY, STEVE"/>
    <s v="-"/>
    <s v="TERCERA EDICIÓN"/>
    <n v="2021"/>
    <s v="NUBE OCHO"/>
    <s v="MADRID"/>
    <s v="LECTORES EN FORMACIÓN"/>
    <x v="0"/>
  </r>
  <r>
    <n v="220"/>
    <n v="9789583059223"/>
    <x v="133"/>
    <x v="3"/>
    <s v="PERDEDOR"/>
    <s v="LEAL QUEVEDO, FRANCISCO"/>
    <s v="CORREA UPEGUI, MANUELA"/>
    <s v="SEGUNDA EDICIÓN "/>
    <n v="2019"/>
    <s v="PANAMERICANA"/>
    <s v="BOGOTÁ"/>
    <s v="JÓVENES LECTORES"/>
    <x v="0"/>
  </r>
  <r>
    <n v="221"/>
    <n v="9788485334902"/>
    <x v="133"/>
    <x v="3"/>
    <s v="JUUL TD  "/>
    <s v="MAEYER, GREGIE DE; "/>
    <s v="VANMECHELEN, KOEN"/>
    <s v="CUARTA EDICIÓN "/>
    <n v="2009"/>
    <s v="LÓGUEZ"/>
    <s v="SALAMANCA"/>
    <s v="JÓVENES LECTORES"/>
    <x v="0"/>
  </r>
  <r>
    <n v="222"/>
    <n v="9789588954462"/>
    <x v="134"/>
    <x v="3"/>
    <s v="CUANDO TE VAYAS, ABUELO"/>
    <s v="IRIARTE, HELENA"/>
    <s v="-"/>
    <s v="PRIMERA EDICIÓN "/>
    <n v="2017"/>
    <s v="BABEL LIBROS"/>
    <s v="BOGOTÁ"/>
    <s v="JÓVENES LECTORES"/>
    <x v="0"/>
  </r>
  <r>
    <n v="223"/>
    <n v="9789587821017"/>
    <x v="134"/>
    <x v="3"/>
    <s v="VISIBLES INVISIBLES"/>
    <s v="MÉNDEZ, DALIETH"/>
    <s v="-"/>
    <s v="PRIMERA EDICIÓN "/>
    <n v="2018"/>
    <s v="USTA"/>
    <s v="BOGOTÁ"/>
    <s v="LECTORES EN FORMACIÓN"/>
    <x v="0"/>
  </r>
  <r>
    <n v="224"/>
    <n v="9788427721524"/>
    <x v="135"/>
    <x v="3"/>
    <s v="DIDÁCTICA DE LA PARTICIPACIÓN"/>
    <s v="VENTOSA PÉREZ, VÍCTOR C."/>
    <s v="-"/>
    <s v="PRIMERA EDICIÓN "/>
    <n v="2018"/>
    <s v="EDICIONES DE LA U"/>
    <s v="BOGOTÁ"/>
    <s v="JÓVENES LECTORES"/>
    <x v="0"/>
  </r>
  <r>
    <n v="225"/>
    <n v="9788494811081"/>
    <x v="135"/>
    <x v="3"/>
    <s v="PEQUEÑA HISTORIA DE UN DESACUERDO"/>
    <s v="FUENTES S., CLAUDIO"/>
    <s v="LYON, GABRIELA"/>
    <s v="SEGUNDA EDICIÓN "/>
    <n v="2018"/>
    <s v="EKARÉ"/>
    <s v="BARCELONA"/>
    <s v="JÓVENES LECTORES"/>
    <x v="0"/>
  </r>
  <r>
    <n v="226"/>
    <n v="9789587920796"/>
    <x v="136"/>
    <x v="3"/>
    <s v="PROYECTOS AMBIENTALES PARA LA MINIMIZACIÓN DE RESIDUOS"/>
    <s v="VALLEJO, LUIS ALBERTO"/>
    <s v="-"/>
    <s v="PRIMERA EDICIÓN "/>
    <n v="2019"/>
    <s v="EDICIONES DE LA U"/>
    <s v="BOGOTÁ"/>
    <s v="JÓVENES LECTORES"/>
    <x v="0"/>
  </r>
  <r>
    <n v="227"/>
    <n v="9788417440527"/>
    <x v="123"/>
    <x v="3"/>
    <s v="SEVERN CULLINS SUZUKI. HAGAN QUE SUS ACCIONES REFLEJEN SUS PALABRAS"/>
    <s v="NOGUÉS, ALEX"/>
    <s v="SUÁREZ, ANA"/>
    <s v="PRIMERA EDICIÓN "/>
    <n v="2019"/>
    <s v="AKIARA"/>
    <s v="BARCELONA"/>
    <s v="LECTORES EN FORMACIÓN"/>
    <x v="0"/>
  </r>
  <r>
    <n v="228"/>
    <n v="9788417383862"/>
    <x v="123"/>
    <x v="3"/>
    <s v="QUIEN MANDA AQUI? (T.D)(21)"/>
    <s v="RODRIGUES, ANDRÉ; RIBEIRO, LARISSA; DESGUALDO, PAULA; MARKUN, PEDRO"/>
    <s v="-"/>
    <s v="PRIMERA EDICIÓN "/>
    <n v="2021"/>
    <s v="TAKATUKA"/>
    <s v="BARCELONA"/>
    <s v="LECTORES EN FORMACIÓN"/>
    <x v="0"/>
  </r>
  <r>
    <n v="229"/>
    <n v="9789585474260"/>
    <x v="137"/>
    <x v="2"/>
    <s v="VIAJES DE CAMPO Y CIUDAD"/>
    <s v="ACERO, LAURA"/>
    <s v="-"/>
    <s v="PRIMERA EDICIÓN "/>
    <n v="2018"/>
    <s v="LAGUNA"/>
    <s v="BOGOTÁ"/>
    <s v="JÓVENES LECTORES"/>
    <x v="0"/>
  </r>
  <r>
    <n v="230"/>
    <n v="9789585407237"/>
    <x v="137"/>
    <x v="2"/>
    <s v="HIJOS DE MADRE TIERRA"/>
    <s v="ROMÁN, CELSO"/>
    <s v="-"/>
    <s v="PRIMERA EDICIÓN "/>
    <n v="2017"/>
    <s v="PENGUIN RANDOM HOUSE"/>
    <s v="BOGOTÁ"/>
    <s v="LECTORES EN FORMACIÓN"/>
    <x v="0"/>
  </r>
  <r>
    <n v="231"/>
    <n v="9789587808506"/>
    <x v="138"/>
    <x v="2"/>
    <s v="DULCE CABALLITO"/>
    <s v="MUÑOZ URUETA, LEONARDO"/>
    <s v="BUILES, ELIZABETH"/>
    <s v="PRIMERA EDICIÓN "/>
    <n v="2019"/>
    <s v="SM"/>
    <s v="BOGOTÁ"/>
    <s v="LECTORES EN FORMACIÓN"/>
    <x v="0"/>
  </r>
  <r>
    <n v="232"/>
    <n v="9789585453241"/>
    <x v="138"/>
    <x v="2"/>
    <s v="FUERZA DEL CAMPO MARCHAS COCALERAS DE 1996, LA"/>
    <s v="NIETO VALLEJO, KEVIN; DUARTE TORRES, CARLOS ARTURO; JURADO BOLAÑOS, PAOLA"/>
    <s v="-"/>
    <s v="PRIMERA EDICIÓN "/>
    <n v="2018"/>
    <s v="PONTIFICIA UNIVERSIDAD JAVERIANA. CALI"/>
    <s v="CALI"/>
    <s v="JÓVENES LECTORES"/>
    <x v="0"/>
  </r>
  <r>
    <n v="233"/>
    <n v="9789587812190"/>
    <x v="139"/>
    <x v="2"/>
    <s v="DON ARMANDO MONTAÑA RIOS UNA HISTORIA ORAL EN LA ACCION COLECTIVA DEL GUAVIARE 19702010"/>
    <s v="SALGADO RUIZ, HENRY"/>
    <s v="-"/>
    <s v="PRIMERA EDICIÓN "/>
    <n v="2018"/>
    <s v="PONTIFICIA UNIVERSIDAD JAVERIANA"/>
    <s v="BOGOTÁ"/>
    <s v="JÓVENES LECTORES"/>
    <x v="0"/>
  </r>
  <r>
    <n v="234"/>
    <n v="9789585453654"/>
    <x v="139"/>
    <x v="2"/>
    <s v="HISTORIAS EN EL CAFETAL"/>
    <s v="VARIOS"/>
    <s v="-"/>
    <s v="PRIMERA EDICIÓN "/>
    <n v="2018"/>
    <s v="PONTIFICIA UNIVERSIDAD JAVERIANA. CALI"/>
    <s v="CALI"/>
    <s v="LECTORES EN FORMACIÓN"/>
    <x v="0"/>
  </r>
  <r>
    <n v="235"/>
    <n v="9789585244160"/>
    <x v="140"/>
    <x v="2"/>
    <s v="VOLTERETAS"/>
    <s v="GÓMEZ CARVAJAL, NATALIA"/>
    <s v="GUEVARA, SANTIAGO"/>
    <s v="PRIMERA EDICIÓN "/>
    <n v="2021"/>
    <s v="SALMÓN"/>
    <s v="BOGOTÁ"/>
    <s v="LECTORES EN FORMACIÓN"/>
    <x v="0"/>
  </r>
  <r>
    <n v="236"/>
    <n v="9789588269849"/>
    <x v="141"/>
    <x v="2"/>
    <s v="DANZAS FOLKLÓRICAS DE COLOMBIA"/>
    <s v="ARGÜELLES PABÓN, DORLLY J.; GUERRERO PICO, MARTHA"/>
    <s v="-"/>
    <s v="SEGUNDA EDICIÓN "/>
    <n v="2010"/>
    <s v="KINESIS"/>
    <s v="ARMENIA"/>
    <s v="LECTORES EN FORMACIÓN"/>
    <x v="0"/>
  </r>
  <r>
    <n v="237"/>
    <n v="9788491010302"/>
    <x v="142"/>
    <x v="3"/>
    <s v="UN MUNDO DE JUEGOS"/>
    <s v="NAVARRO, ANGELS"/>
    <s v="-"/>
    <s v="PRIMERA EDICIÓN "/>
    <n v="2015"/>
    <s v="COMBEL"/>
    <s v="BARCELONA"/>
    <s v="LECTORES EN FORMACIÓN"/>
    <x v="0"/>
  </r>
  <r>
    <n v="238"/>
    <n v="9788416272747"/>
    <x v="143"/>
    <x v="3"/>
    <s v="DEL TANGO AL REGGAE. MÚSICAS NEGRAS DE AMÉRICA LATINA Y DEL CARIBE"/>
    <s v="LEYMARIE, ISABELLE"/>
    <s v="-"/>
    <s v="SEGUNDA EDICIÓN "/>
    <n v="2015"/>
    <s v="PRENSAS UNIVERSITARIAS DE ZARAGOZA"/>
    <s v="ZARAGOZA"/>
    <s v="JÓVENES LECTORES"/>
    <x v="0"/>
  </r>
  <r>
    <n v="239"/>
    <n v="9788492750085"/>
    <x v="143"/>
    <x v="3"/>
    <s v="SWIN CAFÉ"/>
    <s v="NORIC, CARL"/>
    <s v="DAUTREMER, REBECCA"/>
    <s v="PRIMERA EDICIÓN "/>
    <n v="2010"/>
    <s v="KÓKINOS"/>
    <s v="MADRID"/>
    <s v="JÓVENES LECTORES"/>
    <x v="0"/>
  </r>
  <r>
    <n v="240"/>
    <n v="9788468240589"/>
    <x v="144"/>
    <x v="3"/>
    <s v="ROMANCERO GITANO (CLASICOS HISPANICOS)"/>
    <s v="GARCÍA LORCA, FEDERICO"/>
    <s v="GABÁN, JESÚS"/>
    <s v="PRIMERA EDICIÓN "/>
    <n v="2020"/>
    <s v="VICENS VIVES"/>
    <s v="BARCELONA"/>
    <s v="JÓVENES LECTORES"/>
    <x v="0"/>
  </r>
  <r>
    <n v="241"/>
    <n v="9789587165005"/>
    <x v="145"/>
    <x v="3"/>
    <s v="PALENQUE COLOMBIA: ORALIDAD, IDENTIDAD Y RESISTENCIA"/>
    <s v="ARMIN SCHWEGLER, GRACIELA ARMIN"/>
    <s v="-"/>
    <s v="PRIMERA EDICIÓN "/>
    <n v="2011"/>
    <s v="PONTIFICIA UNIVERSIDAD JAVERIANA"/>
    <s v="BOGOTÁ"/>
    <s v="JÓVENES LECTORES"/>
    <x v="0"/>
  </r>
  <r>
    <n v="242"/>
    <n v="9789586706551"/>
    <x v="145"/>
    <x v="3"/>
    <s v="SAN BASILIO DE PALENQUE: MEMORIA Y TRADICIÓN"/>
    <s v="NAVARRETE PELÁEZ, MARÍA CRISTINA"/>
    <s v="-"/>
    <s v="PRIMERA EDICIÓN "/>
    <n v="2008"/>
    <s v="UNIVERSIDAD DEL VALLE"/>
    <s v="CALI"/>
    <s v="JÓVENES LECTORES"/>
    <x v="0"/>
  </r>
  <r>
    <n v="243"/>
    <n v="9789585300552"/>
    <x v="146"/>
    <x v="3"/>
    <s v="LOS CHIMICHIMITOS"/>
    <s v="MASSARANI, MARIANA"/>
    <s v="-"/>
    <s v="PRIMERA EDICIÓN "/>
    <n v="2021"/>
    <s v="CATAPLUM"/>
    <s v="BOGOTÁ"/>
    <s v="LECTORES EN FORMACIÓN"/>
    <x v="0"/>
  </r>
  <r>
    <n v="244"/>
    <n v="9789585940086"/>
    <x v="146"/>
    <x v="3"/>
    <s v="CANTO Y JUEGO A RITMO DE MARIMBA"/>
    <s v="OROBIO, FAUSTINA"/>
    <s v="SOACHA, ÓSCAR"/>
    <s v="PRIMERA EDICIÓN "/>
    <n v="2020"/>
    <s v="MULATO"/>
    <s v="BOGOTÁ"/>
    <s v="LECTORES EN FORMACIÓN"/>
    <x v="0"/>
  </r>
  <r>
    <n v="245"/>
    <n v="9789583055973"/>
    <x v="147"/>
    <x v="3"/>
    <s v="LOS ABUELOS ESTÁN DE REGRESO… EN LA CRIANZA"/>
    <s v="ESLAVA, JAIRO; MEJÍA, LYDA; MILICIC, NEVA"/>
    <s v="-"/>
    <s v="PRIMERA EDICIÓN "/>
    <n v="2018"/>
    <s v="PANAMERICANA"/>
    <s v="BOGOTÁ"/>
    <s v="LECTORES EN FORMACIÓN"/>
    <x v="0"/>
  </r>
  <r>
    <n v="246"/>
    <n v="9788416361564"/>
    <x v="147"/>
    <x v="3"/>
    <s v="ABUELOS Y ABUELAS"/>
    <s v="GIL, CARMEN"/>
    <s v="GONDÓN CASTILLO, MARTA"/>
    <s v="PRIMERA EDICIÓN "/>
    <n v="2015"/>
    <s v="GEU"/>
    <s v="GRANADA"/>
    <s v="LECTORES EN FORMACIÓN"/>
    <x v="1"/>
  </r>
  <r>
    <n v="247"/>
    <n v="9789580009801"/>
    <x v="148"/>
    <x v="2"/>
    <s v="KIT  JUEGOS Y VERSOS DIVERSOS  "/>
    <s v="DÍAZ-GRANADOS, JOSÉ LUIS"/>
    <s v="CABIZBAJA"/>
    <s v="SEGUNDA EDICIÓN "/>
    <n v="2019"/>
    <s v="NORMA"/>
    <s v="BOGOTÁ"/>
    <s v="LECTORES EN FORMACIÓN"/>
    <x v="0"/>
  </r>
  <r>
    <n v="248"/>
    <n v="9789585292017"/>
    <x v="148"/>
    <x v="2"/>
    <s v="¡NO SE ABURRA!"/>
    <s v="DAUTANT, MAITÉ"/>
    <s v="RIVANO, MATEO"/>
    <s v="SEGUNDA EDICIÓN "/>
    <n v="2020"/>
    <s v="CATAPLUM"/>
    <s v="BOGOTÁ"/>
    <s v="LECTORES EN FORMACIÓN"/>
    <x v="0"/>
  </r>
  <r>
    <n v="249"/>
    <n v="9789463593588"/>
    <x v="149"/>
    <x v="2"/>
    <s v="EL ARTE: JUEGOS DE INGENIO"/>
    <s v="HODGE, SUSHIE"/>
    <s v="-"/>
    <s v="PRIMERA EDICIÓN "/>
    <n v="2020"/>
    <s v="LIBRERO IBP"/>
    <s v="MADRID"/>
    <s v="JÓVENES LECTORES"/>
    <x v="1"/>
  </r>
  <r>
    <n v="250"/>
    <n v="9789582012892"/>
    <x v="150"/>
    <x v="3"/>
    <s v="BENKOZ: EL HÉROE DE LA MATUNA"/>
    <s v="GONZÁLEZ GARCÍA, IVÁN"/>
    <s v="CALDERÓN, DANIEL"/>
    <s v="SEGUNDA EDICIÓN "/>
    <n v="2017"/>
    <s v="MAGISTERIO"/>
    <s v="BOGOTÁ"/>
    <s v="JÓVENES LECTORES"/>
    <x v="0"/>
  </r>
  <r>
    <n v="251"/>
    <n v="9788417886110"/>
    <x v="151"/>
    <x v="3"/>
    <s v="ROSA PARKS. MI HISTORIA"/>
    <s v="HASKINS, JIM"/>
    <s v="-"/>
    <s v="PRIMERA EDICIÓN "/>
    <n v="2019"/>
    <s v="PLATAFORMA"/>
    <s v="BARCELONA"/>
    <s v="JÓVENES LECTORES"/>
    <x v="0"/>
  </r>
  <r>
    <n v="252"/>
    <n v="9789508892256"/>
    <x v="152"/>
    <x v="3"/>
    <s v="INVENTARIO DE DEIDADES INDÍGENAS DE AMÉRICA"/>
    <s v="LLAMAZARES, ANA MARÍA"/>
    <s v="-"/>
    <s v="PRIMERA EDICIÓN "/>
    <n v="2013"/>
    <s v="LA MARCA"/>
    <s v="BUENOS AIRES"/>
    <s v="LECTORES EN FORMACIÓN"/>
    <x v="0"/>
  </r>
  <r>
    <n v="253"/>
    <n v="9788483197035"/>
    <x v="153"/>
    <x v="3"/>
    <s v="LA SORDERA"/>
    <s v="VARELA, ISABEL; LASSALETTA, LUIS"/>
    <s v="-"/>
    <s v="PRIMERA EDICIÓN "/>
    <n v="2012"/>
    <s v="CONSEJO SUPERIOR DE INVESTIGACIONES CIENTIFICAS"/>
    <s v="MADRID"/>
    <s v="JÓVENES LECTORES"/>
    <x v="0"/>
  </r>
  <r>
    <n v="254"/>
    <n v="9789587923247"/>
    <x v="154"/>
    <x v="2"/>
    <s v="MICROECONOMÍA. FUNDAMENTOS TEÓRICOS, MATEMÁTICOS Y APLICACIONES"/>
    <s v="RENDÓN VÉLEZ, JORGE ALBERTO"/>
    <s v="-"/>
    <s v="PRIMERA EDICIÓN "/>
    <n v="2022"/>
    <s v="EDICIONES DE LA U"/>
    <s v="BOGOTÁ"/>
    <s v="GRANDES LECTORES"/>
    <x v="0"/>
  </r>
  <r>
    <n v="255"/>
    <n v="9789587627756"/>
    <x v="155"/>
    <x v="2"/>
    <s v="FINANZAS PARA NO FINANCIEROS"/>
    <s v="CHU RUBIO, MANUEL"/>
    <s v="-"/>
    <s v="PRIMERA EDICIÓN "/>
    <n v="2018"/>
    <s v="EDICIONES DE LA U"/>
    <s v="BOGOTÁ"/>
    <s v="GRANDES LECTORES"/>
    <x v="0"/>
  </r>
  <r>
    <n v="256"/>
    <n v="9789584919304"/>
    <x v="155"/>
    <x v="2"/>
    <s v="FINANZAS BÁSICAS PARA NIÑOS, JÓVENES Y PADRES"/>
    <s v="CASTRO, NANCY"/>
    <s v="-"/>
    <s v="PRIMERA EDICIÓN "/>
    <n v="2021"/>
    <s v="HIPERTEXTO SAS"/>
    <s v="BOGOTÁ"/>
    <s v="LECTORES EN FORMACIÓN"/>
    <x v="0"/>
  </r>
  <r>
    <n v="257"/>
    <n v="9789585433267"/>
    <x v="156"/>
    <x v="2"/>
    <s v="AGUAS ARRIBA"/>
    <s v="MOLANO, ALFREDO"/>
    <s v="-"/>
    <s v="PRIMERA EDICIÓN "/>
    <n v="2017"/>
    <s v="PENGUIN RANDOM HOUSE"/>
    <s v="BOGOTÁ"/>
    <s v="JÓVENES LECTORES"/>
    <x v="0"/>
  </r>
  <r>
    <n v="258"/>
    <n v="9789588969947"/>
    <x v="156"/>
    <x v="2"/>
    <s v="VERDE TIERRA CALCINADA"/>
    <s v="ÁLVAREZ, JUAN MIGUEL"/>
    <s v="RÍOS, FEDERICO"/>
    <s v="PRIMERA EDICIÓN "/>
    <n v="2018"/>
    <s v="REY NARANJO"/>
    <s v="BOGOTÁ"/>
    <s v="JÓVENES LECTORES"/>
    <x v="0"/>
  </r>
  <r>
    <n v="259"/>
    <n v="9788417497637"/>
    <x v="157"/>
    <x v="2"/>
    <s v="BICHOS POR TODAS PARTES"/>
    <s v="MURRAY, LILY"/>
    <s v="TECKENTRUP, BRITTA"/>
    <s v="PRIMERA EDICIÓN "/>
    <n v="2019"/>
    <s v="ANDANA"/>
    <s v="VALENCIA"/>
    <s v="LECTORES EN FORMACIÓN"/>
    <x v="0"/>
  </r>
  <r>
    <n v="260"/>
    <n v="9788412247923"/>
    <x v="157"/>
    <x v="2"/>
    <s v="BICHOS ESCONDIDOS"/>
    <s v="CASSANY, MIA"/>
    <s v="PÉREZ HERRERO, GEMMA"/>
    <s v="PRIMERA EDICIÓN "/>
    <n v="2021"/>
    <s v="MOSQUITO"/>
    <s v="BARCELONA"/>
    <s v="LECTORES EN FORMACIÓN"/>
    <x v="0"/>
  </r>
  <r>
    <n v="261"/>
    <n v="9788469859018"/>
    <x v="158"/>
    <x v="2"/>
    <s v="BICHOS LA VIDA SECRETA DE LOS ANIMALES"/>
    <s v="SERRANO, LUCÍA"/>
    <s v="-"/>
    <s v="SEGUNDA EDICIÓN "/>
    <n v="2021"/>
    <s v="ANAYA"/>
    <s v="MADRID"/>
    <s v="LECTORES EN FORMACIÓN"/>
    <x v="0"/>
  </r>
  <r>
    <n v="262"/>
    <n v="9788417497149"/>
    <x v="158"/>
    <x v="2"/>
    <s v="PECES POR TODAS PARTES"/>
    <s v="TECKENTRUP, BRITTA"/>
    <s v="-"/>
    <s v="PRIMERA EDICIÓN "/>
    <n v="2019"/>
    <s v="ANDANA"/>
    <s v="VALENCIA"/>
    <s v="LECTORES EN FORMACIÓN"/>
    <x v="0"/>
  </r>
  <r>
    <n v="263"/>
    <n v="9789587921519"/>
    <x v="159"/>
    <x v="2"/>
    <s v="PRIMEROS AUXILIOS, QUÉ HACER ANTE UNA EMERGENCIA"/>
    <s v="VARIOS"/>
    <s v="-"/>
    <s v="PRIMERA EDICIÓN "/>
    <n v="2021"/>
    <s v="EDICIONES DE LA U"/>
    <s v="BOGOTÁ"/>
    <s v="JÓVENES LECTORES"/>
    <x v="0"/>
  </r>
  <r>
    <n v="264"/>
    <n v="9788492678716"/>
    <x v="160"/>
    <x v="2"/>
    <s v="CONSIGA SU PEQUEÑO HUERTO (JARDIN PLANTAS)"/>
    <s v="RETOURNARD, DENIS"/>
    <s v="-"/>
    <s v="PRIMERA EDICIÓN "/>
    <s v="SF"/>
    <s v="TIKAL"/>
    <s v="MADRID"/>
    <s v="JÓVENES LECTORES"/>
    <x v="0"/>
  </r>
  <r>
    <n v="265"/>
    <n v="9788441540941"/>
    <x v="161"/>
    <x v="2"/>
    <s v="HUERTO URBANO PARA TODOS: GUÍA COMPLETA PARA CULTIVAR TUS PROPIOS ALIMENTOS EN CASA"/>
    <s v="VÁSQUEZ, IVÁN"/>
    <s v="-"/>
    <s v="TERCERA EDICIÓN"/>
    <n v="2019"/>
    <s v="ANAYA"/>
    <s v="MADRID"/>
    <s v="JÓVENES LECTORES"/>
    <x v="0"/>
  </r>
  <r>
    <n v="266"/>
    <n v="9788415401384"/>
    <x v="161"/>
    <x v="2"/>
    <s v="EL HUERTO EN CASA. MANUAL PRÁCTICO"/>
    <s v="PAOLINI, FEDERICO"/>
    <s v="-"/>
    <s v="PRIMERA EDICIÓN "/>
    <n v="2013"/>
    <s v="RÚSTICA"/>
    <s v="MÁLAGA"/>
    <s v="LECTORES EN FORMACIÓN"/>
    <x v="0"/>
  </r>
  <r>
    <n v="267"/>
    <n v="9789587632255"/>
    <x v="162"/>
    <x v="2"/>
    <s v="SOSTENIBILIDAD DE LA AGRICULTURA CAMPESINA. CÓMO EVALUARLA Y PROMOVERLA   "/>
    <s v="CHAPARRO AFRICANO, ADRIANA MARÍA"/>
    <s v="-"/>
    <s v="SEGUNDA EDICIÓN "/>
    <n v="2017"/>
    <s v="EDICIONES DE LA U"/>
    <s v="BOGOTÁ"/>
    <s v="JÓVENES LECTORES"/>
    <x v="0"/>
  </r>
  <r>
    <n v="268"/>
    <n v="9789682411564"/>
    <x v="163"/>
    <x v="2"/>
    <s v="MAQUINARÍA PARA MANEJO DE CULTIVOS"/>
    <s v="VARIOS"/>
    <s v="-"/>
    <s v="PRIMERA EDICIÓN "/>
    <n v="2009"/>
    <s v="TRILLAS"/>
    <s v="BOGOTÁ"/>
    <s v="JÓVENES LECTORES"/>
    <x v="1"/>
  </r>
  <r>
    <n v="269"/>
    <n v="9789682411670"/>
    <x v="163"/>
    <x v="2"/>
    <s v="ELEMENTOS DE MAQUINARÍA AGRÍCOLA"/>
    <s v="BERLIJN, JOHAN D.; RIJK, PIETER M."/>
    <s v="-"/>
    <s v="PRIMERA EDICIÓN "/>
    <n v="2008"/>
    <s v="TRILLAS"/>
    <s v="BOGOTÁ"/>
    <s v="JÓVENES LECTORES"/>
    <x v="0"/>
  </r>
  <r>
    <n v="270"/>
    <n v="9789585887930"/>
    <x v="164"/>
    <x v="2"/>
    <s v="EL ESPÍRITU DEL PÁRAMO"/>
    <s v="ROMÁN, CELSO"/>
    <s v="-"/>
    <s v="PRIMERA EDICIÓN "/>
    <n v="2017"/>
    <s v="MONIGOTE"/>
    <s v="BOGOTÁ"/>
    <s v="LECTORES EN FORMACIÓN"/>
    <x v="0"/>
  </r>
  <r>
    <n v="271"/>
    <n v="9788416721016"/>
    <x v="165"/>
    <x v="2"/>
    <s v="INVENTARIO ILUSTRADO DE AVES (T.D)"/>
    <s v="ALADJIDI, VIRGINIE"/>
    <s v="-"/>
    <s v="SEGUNDA EDICIÓN "/>
    <n v="2020"/>
    <s v="KALANDRAKA"/>
    <s v="PONTEVEDRA"/>
    <s v="LECTORES EN FORMACIÓN"/>
    <x v="0"/>
  </r>
  <r>
    <n v="272"/>
    <n v="9789563640533"/>
    <x v="165"/>
    <x v="2"/>
    <s v="VUELO DE PÁJAROS AMERICANOS"/>
    <s v="DONOSO, JUAN JOSÉ"/>
    <s v="-"/>
    <s v="PRIMERA EDICIÓN "/>
    <n v="2018"/>
    <s v="AMANUTA"/>
    <s v="SANTIAGO"/>
    <s v="LECTORES EN FORMACIÓN"/>
    <x v="0"/>
  </r>
  <r>
    <n v="273"/>
    <n v="8420731145"/>
    <x v="166"/>
    <x v="2"/>
    <s v="ORFEBRERÍA PRECOLOMBINA Y COLONIAL"/>
    <s v="SANCHÉZ MONTAÑÉS EMMA"/>
    <s v="-"/>
    <s v="PRIMERA EDICIÓN "/>
    <n v="1988"/>
    <s v="ANAYA"/>
    <s v="MADRID"/>
    <s v="JÓVENES LECTORES"/>
    <x v="0"/>
  </r>
  <r>
    <n v="274"/>
    <n v="8430598596"/>
    <x v="167"/>
    <x v="2"/>
    <s v="COMO MODELAR CON ARCILLA, MASA DE PAN Y OTROS MATERIALES BLANDOS"/>
    <s v="VARIOS"/>
    <s v="-"/>
    <s v="SEGUNDA EDICIÓN "/>
    <n v="2021"/>
    <s v="SUSAETA"/>
    <s v="MADRID"/>
    <s v="JÓVENES LECTORES"/>
    <x v="0"/>
  </r>
  <r>
    <n v="275"/>
    <n v="9788491420682"/>
    <x v="168"/>
    <x v="2"/>
    <s v="MI HUERTO"/>
    <s v="MULLER, GERDA"/>
    <s v="-"/>
    <s v="SEGUNDA EDICIÓN "/>
    <n v="2018"/>
    <s v="ALGAR"/>
    <s v="ALZIRA"/>
    <s v="LECTORES EN FORMACIÓN"/>
    <x v="0"/>
  </r>
  <r>
    <n v="276"/>
    <n v="9788416670642"/>
    <x v="169"/>
    <x v="2"/>
    <s v="VIDA. HERBARIO ILUSTRADO"/>
    <s v="BALLESTEROS, ENRIC"/>
    <s v="-"/>
    <s v="PRIMERA EDICIÓN "/>
    <n v="2019"/>
    <s v="IREADBRIDGE"/>
    <s v="BARCELONA"/>
    <s v="JÓVENES LECTORES"/>
    <x v="1"/>
  </r>
  <r>
    <n v="277"/>
    <n v="9789587462760"/>
    <x v="170"/>
    <x v="2"/>
    <s v="TERRITORIOS DE CONOCIMIENTO ANCESTRAL"/>
    <s v="VILA SIERRA, LUIS ARMANDO; GONZÁLEZ MONROY, LUIS ALFREDO; ESMERAL ARIZA, SIMÓN JOSÉ"/>
    <s v="-"/>
    <s v="PRIMERA EDICIÓN "/>
    <n v="2020"/>
    <s v="UNIVERSIDAD DEL MAGDALENA"/>
    <s v="SANTA MARTA"/>
    <s v="JÓVENES LECTORES"/>
    <x v="0"/>
  </r>
  <r>
    <n v="278"/>
    <n v="9786071735225"/>
    <x v="171"/>
    <x v="2"/>
    <s v="LOMBRICULTURA"/>
    <s v="VARIOS"/>
    <s v="-"/>
    <s v="PRIMERA EDICIÓN "/>
    <n v="2018"/>
    <s v="TRILLAS"/>
    <s v="BOGOTÁ"/>
    <s v="JÓVENES LECTORES"/>
    <x v="0"/>
  </r>
  <r>
    <n v="279"/>
    <n v="9789588595016"/>
    <x v="172"/>
    <x v="2"/>
    <s v="CULTIVO ECOLÓGICO DE HORTALIZAS"/>
    <s v="HOGARES JUVENILES CAMPESINOS"/>
    <s v="-"/>
    <s v="PRIMERA EDICIÓN "/>
    <n v="2010"/>
    <s v="HOGARES JUVENILES CAMPESINOS"/>
    <s v="BOGOTÁ"/>
    <s v="JÓVENES LECTORES"/>
    <x v="0"/>
  </r>
  <r>
    <n v="280"/>
    <n v="9788425230998"/>
    <x v="173"/>
    <x v="2"/>
    <s v="TALLER DE CARPINTERIA PARA NIÑ*S"/>
    <s v="RITTERMANN, ANTJE; RITTERMAN, SUSAN"/>
    <s v="-"/>
    <s v="PRIMERA EDICIÓN "/>
    <n v="2018"/>
    <s v="GUSTAVO GILI"/>
    <s v="BARCELONA"/>
    <s v="LECTORES EN FORMACIÓN"/>
    <x v="0"/>
  </r>
  <r>
    <n v="281"/>
    <n v="9789587625455"/>
    <x v="174"/>
    <x v="2"/>
    <s v="ARQUITECTURA SUSTENTABLE"/>
    <s v="MICELI, ADRIANA"/>
    <s v="-"/>
    <s v="PRIMERA EDICIÓN "/>
    <n v="2016"/>
    <s v="EDICIONES DE LA U"/>
    <s v="BOGOTÁ"/>
    <s v="JÓVENES LECTORES"/>
    <x v="0"/>
  </r>
  <r>
    <n v="282"/>
    <n v="9788490978924"/>
    <x v="175"/>
    <x v="2"/>
    <s v="EN PÁRAMOS MALDITOS"/>
    <s v="ROA LLAMAZARES, CÉSAR"/>
    <s v="-"/>
    <s v="PRIMERA EDICIÓN "/>
    <n v="2019"/>
    <s v="LA CATARATA"/>
    <s v="MADRID"/>
    <s v="JÓVENES LECTORES"/>
    <x v="0"/>
  </r>
  <r>
    <n v="283"/>
    <n v="9789583314209"/>
    <x v="175"/>
    <x v="2"/>
    <s v="PÁRAMOS Y BOSQUES DE NIEBLA"/>
    <s v="BERMÚDEZ BEATRIZ"/>
    <s v="-"/>
    <s v="PRIMERA EDICIÓN "/>
    <n v="2000"/>
    <s v="CENSAT AGUA VIVA"/>
    <s v="BOGOTÁ"/>
    <s v="JÓVENES LECTORES"/>
    <x v="1"/>
  </r>
  <r>
    <n v="284"/>
    <n v="9788498743609"/>
    <x v="176"/>
    <x v="2"/>
    <s v="GRAN LIBRO MANUALIDADES CON PAPEL(360.ILUST)"/>
    <s v="FRÖBEL, FRIEDRICH"/>
    <s v="-"/>
    <s v="PRIMERA EDICIÓN "/>
    <n v="2013"/>
    <s v="DRAC"/>
    <s v="BARCELONA"/>
    <s v="JÓVENES LECTORES"/>
    <x v="0"/>
  </r>
  <r>
    <n v="285"/>
    <n v="9788498741438"/>
    <x v="176"/>
    <x v="2"/>
    <s v="EL GRAN LIBRO MANUALIDADES NIÑOS 36 AÑOS(T.D)"/>
    <s v="VARIOS"/>
    <s v="-"/>
    <s v="PRIMERA EDICIÓN "/>
    <n v="2010"/>
    <s v="DRAC"/>
    <s v="MADRID"/>
    <s v="LECTORES EN FORMACIÓN"/>
    <x v="0"/>
  </r>
  <r>
    <n v="286"/>
    <n v="9788415503002"/>
    <x v="177"/>
    <x v="3"/>
    <s v="EL CIELO DE AFGANISTAN (T.D)"/>
    <s v="EULATE, ANA"/>
    <s v="-"/>
    <s v="TERCERA EDICIÓN"/>
    <n v="2012"/>
    <s v="CUENTO DE LUZ"/>
    <s v="MADRID"/>
    <s v="LECTORES EN FORMACIÓN"/>
    <x v="0"/>
  </r>
  <r>
    <n v="287"/>
    <n v="9788412372830"/>
    <x v="177"/>
    <x v="3"/>
    <s v="LA GIGANTA"/>
    <s v="HÖGLUN, ANNA"/>
    <s v="-"/>
    <s v="PRIMERA EDICIÓN "/>
    <n v="2021"/>
    <s v="EKARÉ"/>
    <s v="CARACAS"/>
    <s v="JÓVENES LECTORES"/>
    <x v="0"/>
  </r>
  <r>
    <n v="288"/>
    <n v="9789583064296"/>
    <x v="178"/>
    <x v="3"/>
    <s v="LA LIGA DE LAS SUPERFEMINISTAS *"/>
    <s v="MALLE, MIRION"/>
    <s v="-"/>
    <s v="PRIMERA EDICIÓN "/>
    <n v="2021"/>
    <s v="PANAMERICANA"/>
    <s v="BOGOTÁ"/>
    <s v="JÓVENES LECTORES"/>
    <x v="0"/>
  </r>
  <r>
    <n v="289"/>
    <n v="9788491871439"/>
    <x v="178"/>
    <x v="3"/>
    <s v="MUJERES EN LUCHA TD "/>
    <s v="BREEN, MARTA"/>
    <s v="-"/>
    <s v="PRIMERA EDICIÓN "/>
    <n v="2018"/>
    <s v="RBA"/>
    <s v="BARCELONA"/>
    <s v="JÓVENES LECTORES"/>
    <x v="0"/>
  </r>
  <r>
    <n v="290"/>
    <n v="9788417123581"/>
    <x v="179"/>
    <x v="0"/>
    <s v="¡VIVAN LAS UÑAS DE COLORES!"/>
    <s v="ACOSTA ALICIA - AMAVISCA LUIS"/>
    <s v="-"/>
    <s v="PRIMERA EDICIÓN "/>
    <n v="2018"/>
    <s v="NUBEOCHO"/>
    <s v="MADRID"/>
    <s v="LECTORES EN FORMACIÓN"/>
    <x v="0"/>
  </r>
  <r>
    <n v="291"/>
    <n v="9788484641971"/>
    <x v="179"/>
    <x v="0"/>
    <s v="OLIVER BUTTON ES UNA NENA (T.D)(20)"/>
    <s v="DE PAOLA TOMIE"/>
    <s v="-"/>
    <s v="PRIMERA EDICIÓN "/>
    <n v="2020"/>
    <s v="KALANDRAKA"/>
    <s v="PONTEVEDRA"/>
    <s v="LECTORES EN FORMACIÓN"/>
    <x v="0"/>
  </r>
  <r>
    <n v="292"/>
    <n v="9788493629250"/>
    <x v="180"/>
    <x v="0"/>
    <s v="PARAISO (T.D)(8493629250)"/>
    <s v="GIBERT BRUNO"/>
    <s v="-"/>
    <s v="PRIMERA EDICIÓN "/>
    <n v="2009"/>
    <s v="LOS CUATRO AZULES"/>
    <s v="MADRID"/>
    <s v="LECTORES EN FORMACIÓN"/>
    <x v="0"/>
  </r>
  <r>
    <n v="293"/>
    <n v="9788494291852"/>
    <x v="180"/>
    <x v="0"/>
    <s v="AMIGOS"/>
    <s v="HENGSEN ANDREA"/>
    <s v="-"/>
    <s v="PRIMERA EDICIÓN"/>
    <n v="2015"/>
    <s v="LIBROS DEL ZORRO ROJO"/>
    <s v="BARCELONA"/>
    <s v="LECTORES INICIALES"/>
    <x v="0"/>
  </r>
  <r>
    <n v="294"/>
    <n v="9789585472334"/>
    <x v="181"/>
    <x v="0"/>
    <s v="ELEGÍA A DESQUITE"/>
    <s v="ARANGO GONZALO"/>
    <s v="-"/>
    <s v="PRIMERA EDICIÓN "/>
    <n v="2020"/>
    <s v="ICONO EDITORIAL"/>
    <s v="BOGOTÁ"/>
    <s v="LECTORES EN FORMACIÓN"/>
    <x v="0"/>
  </r>
  <r>
    <n v="295"/>
    <n v="9788413430751"/>
    <x v="182"/>
    <x v="0"/>
    <s v="ALBUM DE FAMILIA (T.D)(21)"/>
    <s v="PEDREGOSA ALEJANDRO"/>
    <s v="-"/>
    <s v="PRIMERA EDICIÓN "/>
    <n v="2020"/>
    <s v="KALANDRAKA"/>
    <s v="MADRID"/>
    <s v="LECTORES EN FORMACIÓN"/>
    <x v="0"/>
  </r>
  <r>
    <n v="296"/>
    <n v="9788412078060"/>
    <x v="182"/>
    <x v="0"/>
    <s v="¡HOLA FARO!"/>
    <s v="BLACKALL SOPHIE"/>
    <s v="-"/>
    <s v="PRIMERA EDICIÓN "/>
    <n v="2021"/>
    <s v="LATA DE SAL"/>
    <s v="MADRID"/>
    <s v="LECTORES INICIALES"/>
    <x v="0"/>
  </r>
  <r>
    <n v="297"/>
    <n v="9788493750664"/>
    <x v="182"/>
    <x v="0"/>
    <s v="EL PÁJARO NEGRO"/>
    <s v="LEE SUZY"/>
    <s v="-"/>
    <s v="PRIMERA EDICIÓN "/>
    <n v="2011"/>
    <s v="BARBARA FIORE EDITORA"/>
    <s v="ALBOLOTE"/>
    <s v="LECTORES EN FORMACIÓN"/>
    <x v="0"/>
  </r>
  <r>
    <n v="298"/>
    <n v="9789585586154"/>
    <x v="183"/>
    <x v="0"/>
    <s v="CAZUCA"/>
    <s v="PANTOJA ÓSCAR"/>
    <s v="-"/>
    <s v="PRIMERA EDICIÓN "/>
    <n v="2020"/>
    <s v="REY NARANJO EDITORES"/>
    <s v="BOGOTÁ"/>
    <s v="LECTORES INICIALES"/>
    <x v="0"/>
  </r>
  <r>
    <n v="299"/>
    <n v="9789583057724"/>
    <x v="183"/>
    <x v="0"/>
    <s v="¿Y TÚ, CÓMO ESTÁS?"/>
    <s v="BUITRAGO JAIRO"/>
    <s v="-"/>
    <s v="PRIMERA EDICIÓN "/>
    <n v="2019"/>
    <s v="PANAMERICANA EDITORIAL"/>
    <s v="BOGOTÁ"/>
    <s v="LECTORES EN FORMACIÓN"/>
    <x v="0"/>
  </r>
  <r>
    <n v="300"/>
    <n v="9788494911705"/>
    <x v="184"/>
    <x v="0"/>
    <s v="CUANDO MAMÁ LLEVABA TRENZAS"/>
    <s v="PASAMAR CONCHA"/>
    <s v="-"/>
    <s v="PRIMERA EDICIÓN "/>
    <n v="2018"/>
    <s v="BOOKOLIA"/>
    <s v="MADRID"/>
    <s v="LECTORES INICIALES"/>
    <x v="0"/>
  </r>
  <r>
    <n v="301"/>
    <n v="9788412314373"/>
    <x v="184"/>
    <x v="0"/>
    <s v="UN BOSQUE EN MI"/>
    <s v="UNDERWOOD DEBORAH"/>
    <s v="-"/>
    <s v="PRIMERA EDICIÓN "/>
    <n v="2021"/>
    <s v="LIBROS DEL ZORRO ROJO"/>
    <s v="BARCELONA"/>
    <s v="LECTORES EN FORMACIÓN"/>
    <x v="0"/>
  </r>
  <r>
    <n v="302"/>
    <n v="9788493913809"/>
    <x v="184"/>
    <x v="0"/>
    <s v="GUILLERMO JORGE MANUEL JOSÉ"/>
    <s v="FOX MEM"/>
    <s v="-"/>
    <s v="PRIMERA EDICIÓN "/>
    <n v="2011"/>
    <s v="EDICIONES EKARÉ"/>
    <s v="BARCELONA"/>
    <s v="LECTORES INICIALES"/>
    <x v="0"/>
  </r>
  <r>
    <n v="303"/>
    <n v="9788488342706"/>
    <x v="185"/>
    <x v="0"/>
    <s v="LOS CONQUISTADORES"/>
    <s v="MCKEE DAVID"/>
    <s v="-"/>
    <s v="PRIMERA EDICIÓN "/>
    <n v="2004"/>
    <s v=" Kókinos"/>
    <s v="MADRID"/>
    <s v="LECTORES EN FORMACIÓN"/>
    <x v="0"/>
  </r>
  <r>
    <n v="304"/>
    <n v="9789569330179"/>
    <x v="186"/>
    <x v="0"/>
    <s v="UN DIAMANTE EN EL FONDO DE LA TIERRA"/>
    <s v="BUITRAGO JAIRO"/>
    <s v="-"/>
    <s v="PRIMERA EDICIÓN"/>
    <n v="2015"/>
    <s v="AMANUTA"/>
    <s v="SANTIAGO"/>
    <s v="LECTORES EN FORMACIÓN"/>
    <x v="0"/>
  </r>
  <r>
    <n v="305"/>
    <n v="9788469834923"/>
    <x v="187"/>
    <x v="0"/>
    <s v="BLANCANIEVES Y LOS 77 ENANITOS"/>
    <s v="CALI DAVIDE"/>
    <s v="-"/>
    <s v="PRIMERA EDICIÓN "/>
    <n v="2017"/>
    <s v="ANAYA"/>
    <s v="MADRID"/>
    <s v="LECTORES INICIALES"/>
    <x v="0"/>
  </r>
  <r>
    <n v="306"/>
    <n v="9786071656070"/>
    <x v="187"/>
    <x v="0"/>
    <s v="SIETE TREMENDOS CABRITOS, LOS"/>
    <s v="MESCHENMOSER SEBASTIAN"/>
    <s v="-"/>
    <s v="PRIMERA EDICIÓN "/>
    <n v="2018"/>
    <s v="FONDO DE CULTURA ECONÓMICA"/>
    <s v="CIUDAD DE MÉXICO"/>
    <s v="LECTORES INICIALES"/>
    <x v="0"/>
  </r>
  <r>
    <n v="307"/>
    <n v="9788493842963"/>
    <x v="187"/>
    <x v="0"/>
    <s v="LOS TRES COCHINOS Y EL LOBITO FEROZ"/>
    <s v="TRIVIZAS EUGENE"/>
    <s v="-"/>
    <s v="PRIMERA EDICIÓN"/>
    <n v="2011"/>
    <s v="EDICIONES EKARÉ"/>
    <s v="BARCELONA"/>
    <s v="LECTORES EN FORMACIÓN"/>
    <x v="0"/>
  </r>
  <r>
    <n v="308"/>
    <n v="9788416500826"/>
    <x v="188"/>
    <x v="0"/>
    <s v="¡VAMOS AL COLE!"/>
    <s v="BLAKE ROSE"/>
    <s v="-"/>
    <s v="PRIMERA EDICIÓN "/>
    <n v="2018"/>
    <s v="MONSA"/>
    <s v="BARCELONA"/>
    <s v="LECTORES INICIALES"/>
    <x v="0"/>
  </r>
  <r>
    <n v="309"/>
    <n v="9788484705628"/>
    <x v="188"/>
    <x v="0"/>
    <s v="EL PRIMER DIA DE UN COLEGIO (T.D)"/>
    <s v="REX ADAM "/>
    <s v="-"/>
    <s v="PRIMERA EDICIÓN "/>
    <n v="2017"/>
    <s v="CORIMBO"/>
    <s v="BARCELONA"/>
    <s v="LECTORES INICIALES"/>
    <x v="0"/>
  </r>
  <r>
    <n v="310"/>
    <n v="9789587822854"/>
    <x v="189"/>
    <x v="0"/>
    <s v="ENCAMINADA"/>
    <s v="BOTERO TOVAR CAROL"/>
    <s v="-"/>
    <s v="PRIMERA EDICIÓN "/>
    <n v="2020"/>
    <s v="EDICIONES USTA"/>
    <s v="BOGOTÁ"/>
    <s v="LECTORES EN FORMACIÓN"/>
    <x v="0"/>
  </r>
  <r>
    <n v="311"/>
    <n v="9788417673918"/>
    <x v="189"/>
    <x v="0"/>
    <s v="EL PEQUE Y YO"/>
    <s v="ACOSTA ALICIA"/>
    <s v="-"/>
    <s v="PRIMERA EDICIÓN "/>
    <n v="2021"/>
    <s v="NUBEOCHO"/>
    <s v="MADRID"/>
    <s v="LECTORES INICIALES"/>
    <x v="0"/>
  </r>
  <r>
    <n v="312"/>
    <n v="9789588845609"/>
    <x v="189"/>
    <x v="0"/>
    <s v="EL TIEMPO DE MI CASA"/>
    <s v="CASTAÑO MESA SAMUEL"/>
    <s v="-"/>
    <s v="PRIMERA EDICIÓN"/>
    <n v="2016"/>
    <s v="TRAGALUZ EDITORES"/>
    <s v="MEDELLÍN "/>
    <s v="LECTORES EN FORMACIÓN"/>
    <x v="1"/>
  </r>
  <r>
    <n v="313"/>
    <n v="9789585699632"/>
    <x v="190"/>
    <x v="0"/>
    <s v="EL VIAJE DE LOS ELEFANTES"/>
    <s v="DIPACHO"/>
    <s v="-"/>
    <s v="SEGUNDA EDICIÓN "/>
    <n v="2021"/>
    <s v="EDITORIAL GATOMALO"/>
    <s v="BOGOTÁ"/>
    <s v="LECTORES EN FORMACIÓN"/>
    <x v="0"/>
  </r>
  <r>
    <n v="314"/>
    <n v="9788415208624"/>
    <x v="190"/>
    <x v="0"/>
    <s v="EMIGRANTES (TAPA BLANDA)"/>
    <s v="TAN SHAUN"/>
    <s v="-"/>
    <s v="PRIMERA EDICIÓN "/>
    <n v="2014"/>
    <s v="BARBARA FIORE"/>
    <s v="ALBOLOTE"/>
    <s v="LECTORES EN FORMACIÓN"/>
    <x v="0"/>
  </r>
  <r>
    <n v="315"/>
    <n v="9788489804661"/>
    <x v="190"/>
    <x v="0"/>
    <s v="LA ISLA"/>
    <s v="GREDER ARMIN"/>
    <s v="-"/>
    <s v="PRIMERA EDICIÓN "/>
    <n v="2003"/>
    <s v="LÓGUEZ EDICIONES"/>
    <s v="SALAMANCA"/>
    <s v="JÓVENES LECTORES"/>
    <x v="0"/>
  </r>
  <r>
    <n v="316"/>
    <n v="9786079731397"/>
    <x v="191"/>
    <x v="1"/>
    <s v="CUAC"/>
    <s v="VAST ÉMILE"/>
    <s v="-"/>
    <s v="PRIMERA EDICIÓN "/>
    <n v="2018"/>
    <s v="LEETRA"/>
    <s v="CIUDAD DE MÉXICO"/>
    <s v="LECTORES INICIALES"/>
    <x v="0"/>
  </r>
  <r>
    <n v="317"/>
    <n v="9786074002119"/>
    <x v="191"/>
    <x v="1"/>
    <s v="UNA CAPERUCITA ROJA"/>
    <s v="LERAY MARJOLAINE"/>
    <s v="-"/>
    <s v="PRIMERA EDICIÓN "/>
    <n v="2009"/>
    <s v="OCÉANO EDITORIAL"/>
    <s v="CIUDAD DE MÉXICO"/>
    <s v="LECTORES INICIALES"/>
    <x v="0"/>
  </r>
  <r>
    <n v="318"/>
    <n v="9788484645641"/>
    <x v="192"/>
    <x v="1"/>
    <s v="A QUE SABE LA LUNA?(N.EDICION)(T.D)"/>
    <s v="GREJNIEC MICHAEL "/>
    <s v="-"/>
    <s v="PRIMERA EDICIÓN "/>
    <n v="2021"/>
    <s v="KALANDRAKA"/>
    <s v="PONTEVEDRA"/>
    <s v="LECTORES INICIALES"/>
    <x v="0"/>
  </r>
  <r>
    <n v="319"/>
    <n v="9788416226566"/>
    <x v="193"/>
    <x v="1"/>
    <s v="LA MARIPOSA (CARTONE)"/>
    <s v="ORTIZ ESTRELLA"/>
    <s v="-"/>
    <s v="PRIMERA EDICIÓN "/>
    <n v="2015"/>
    <s v="EDICIONES LA FRAGATINA"/>
    <s v="S.C."/>
    <s v="LECTORES INICIALES"/>
    <x v="0"/>
  </r>
  <r>
    <n v="320"/>
    <n v="9788494250248"/>
    <x v="194"/>
    <x v="1"/>
    <s v="DE PASEO (CARTONE)"/>
    <s v=" ORTIZ ESTRELLA"/>
    <s v="-"/>
    <s v="PRIMERA EDICIÓN "/>
    <n v="2014"/>
    <s v="EDICIONES LA FRAGATINA"/>
    <s v="BARCELONA"/>
    <s v="LECTORES INICIALES"/>
    <x v="0"/>
  </r>
  <r>
    <n v="321"/>
    <n v="9788494369629"/>
    <x v="194"/>
    <x v="1"/>
    <s v="EL PASEO DEL ELEFANTE"/>
    <s v="NAKANO HIROTAKA"/>
    <s v="-"/>
    <s v="PRIMERA EDICIÓN "/>
    <n v="2015"/>
    <s v="LATA DE SAL"/>
    <s v="MADRID"/>
    <s v="LECTORES INICIALES"/>
    <x v="0"/>
  </r>
  <r>
    <n v="322"/>
    <n v="9789583052279"/>
    <x v="195"/>
    <x v="1"/>
    <s v="CASI TODOS LOS DÍAS *"/>
    <s v="BUITRAGO JAIRO"/>
    <s v="-"/>
    <s v="PRIMERA EDICIÓN "/>
    <n v="2016"/>
    <s v="PANAMERICANA"/>
    <s v="BOGOTÁ"/>
    <s v="LECTORES INICIALES"/>
    <x v="0"/>
  </r>
  <r>
    <n v="323"/>
    <n v="9788416820580"/>
    <x v="195"/>
    <x v="1"/>
    <s v="UN DIA PERFECTO (T.D)"/>
    <s v="PARKER DANNY"/>
    <s v="-"/>
    <s v="PRIMERA EDICIÓN "/>
    <n v="2017"/>
    <s v="PATIO"/>
    <s v="BARCELONA"/>
    <s v="LECTORES INICIALES"/>
    <x v="0"/>
  </r>
  <r>
    <n v="324"/>
    <n v="9789563640489"/>
    <x v="196"/>
    <x v="1"/>
    <s v="VAMOS POR PARTES"/>
    <s v="FRANKEL YAEL"/>
    <s v="-"/>
    <s v="PRIMERA EDICIÓN "/>
    <n v="2017"/>
    <s v="EDITORIAL AMANUTA"/>
    <s v="SANTIAGO"/>
    <s v="LECTORES EN FORMACIÓN"/>
    <x v="0"/>
  </r>
  <r>
    <n v="325"/>
    <n v="9788412311648"/>
    <x v="196"/>
    <x v="1"/>
    <s v="ESTAR AHI . QUE SIENTES TU ?  "/>
    <s v="SCHÄRER KATHRIN"/>
    <s v="-"/>
    <s v="PRIMERA EDICIÓN "/>
    <n v="2021"/>
    <s v="LÓGUEZ EDICIONES"/>
    <s v="SALAMANCA"/>
    <s v="LECTORES INICIALES"/>
    <x v="0"/>
  </r>
  <r>
    <n v="326"/>
    <n v="9789871801718"/>
    <x v="196"/>
    <x v="1"/>
    <s v="PETIT, EL MONSTRUO"/>
    <s v="ISOL"/>
    <s v="-"/>
    <s v="PRIMERA EDICIÓN "/>
    <n v="2013"/>
    <s v="CALIBROSCOPIO"/>
    <s v="BUENOS AIRES"/>
    <s v="LECTORES INICIALES"/>
    <x v="0"/>
  </r>
  <r>
    <n v="327"/>
    <n v="9789584298485"/>
    <x v="197"/>
    <x v="1"/>
    <s v="ABUELA TITA, ¿DÓNDE ESTÁ TU CABEZA?"/>
    <s v="HAYAKAWA NOBARA "/>
    <s v="-"/>
    <s v="PRIMERA EDICIÓN "/>
    <n v="2021"/>
    <s v="EDITORIAL PLANETA"/>
    <s v="BOGOTÁ"/>
    <s v="LECTORES INICIALES"/>
    <x v="0"/>
  </r>
  <r>
    <n v="328"/>
    <n v="9788484706151"/>
    <x v="197"/>
    <x v="1"/>
    <s v="MI ABUELO (T.D)"/>
    <s v="CHAZERAND ÉMILE"/>
    <s v="-"/>
    <s v="PRIMERA EDICIÓN "/>
    <n v="2020"/>
    <s v="CORIMBO"/>
    <s v="BARCELONA"/>
    <s v="LECTORES EN FORMACIÓN"/>
    <x v="0"/>
  </r>
  <r>
    <n v="329"/>
    <n v="9788491420811"/>
    <x v="198"/>
    <x v="1"/>
    <s v="ANIMALES SALVAJES"/>
    <s v="VAN GENECHTEN GUIDO"/>
    <s v="-"/>
    <s v="PRIMERA EDICIÓN "/>
    <n v="2017"/>
    <s v="ALGAR EDITORIAL"/>
    <s v="ALZIRA - VALENCIA"/>
    <s v="LECTORES INICIALES"/>
    <x v="0"/>
  </r>
  <r>
    <n v="330"/>
    <n v="9788426144119"/>
    <x v="198"/>
    <x v="1"/>
    <s v="EL GRAN LIBRO DE LAS BESTIAS "/>
    <s v="ZOOMER YUVAL"/>
    <s v="-"/>
    <s v="CUARTA EDICIÓN "/>
    <n v="2020"/>
    <s v="EDITORIAL JUVENTUD"/>
    <s v="BARCELONA"/>
    <s v="LECTORES INICIALES"/>
    <x v="0"/>
  </r>
  <r>
    <n v="331"/>
    <n v="9786072121713"/>
    <x v="199"/>
    <x v="1"/>
    <s v="50 COSAS LOQUISIMAS DE LAS MASCOTAS"/>
    <s v="VARIOS"/>
    <s v="-"/>
    <s v="PRIMERA EDICIÓN "/>
    <n v="2019"/>
    <s v="EDICIONES LAROUSSE"/>
    <s v="CIUDAD DE MÉXICO"/>
    <s v="LECTORES EN FORMACIÓN"/>
    <x v="0"/>
  </r>
  <r>
    <n v="332"/>
    <n v="9789563640847"/>
    <x v="199"/>
    <x v="1"/>
    <s v="MASCOTAS"/>
    <s v="FRANKEL YAEL"/>
    <s v="-"/>
    <s v="PRIMERA EDICIÓN "/>
    <n v="2018"/>
    <s v="EDITORIAL AMANUTA"/>
    <s v="SANTIAGO"/>
    <s v="LECTORES INICIALES"/>
    <x v="0"/>
  </r>
  <r>
    <n v="333"/>
    <n v="9788416830046"/>
    <x v="199"/>
    <x v="1"/>
    <s v="PERROS Y GATOS BAJO LA LUPA DE LOS CIENTÍFICOS"/>
    <s v="FISCHETTI ANTONIO"/>
    <s v="-"/>
    <s v="PRIMERA EDICIÓN"/>
    <n v="2016"/>
    <s v="NÓRDICA LIBROS"/>
    <s v="MADRID"/>
    <s v="LECTORES EN FORMACIÓN"/>
    <x v="0"/>
  </r>
  <r>
    <n v="334"/>
    <n v="9788426136695"/>
    <x v="199"/>
    <x v="1"/>
    <s v="PERROS Y GATOS"/>
    <s v="JENKINS STEVE"/>
    <s v="-"/>
    <s v="PRIMERA EDICIÓN"/>
    <n v="2008"/>
    <s v="EDITORIAL JUVENTUD"/>
    <s v="BARCELONA"/>
    <s v="LECTORES EN FORMACIÓN"/>
    <x v="0"/>
  </r>
  <r>
    <n v="335"/>
    <n v="9789585873377"/>
    <x v="200"/>
    <x v="1"/>
    <s v="LOS JUGUETES"/>
    <s v="RICO CARLOS HERNANDO"/>
    <s v="-"/>
    <s v="SEGUNDA EDICIÓN "/>
    <n v="2018"/>
    <s v="ENLACE EDITORIAL"/>
    <s v="BOGOTÁ"/>
    <s v="LECTORES INICIALES"/>
    <x v="0"/>
  </r>
  <r>
    <n v="335"/>
    <s v="9780241702734"/>
    <x v="201"/>
    <x v="4"/>
    <s v="1000 PALABRAS ANIMALES 1000 WORDS ANIMAL"/>
    <s v="-"/>
    <s v="-"/>
    <s v="-"/>
    <n v="2024"/>
    <s v="DK"/>
    <s v="ESPAÑA"/>
    <s v="LECTORES INICIALES"/>
    <x v="0"/>
  </r>
  <r>
    <n v="336"/>
    <n v="9788426145734"/>
    <x v="202"/>
    <x v="1"/>
    <s v="NÚMEROS ESCONDIDOS"/>
    <s v="IMAPLA "/>
    <s v="-"/>
    <s v="PRIMERA EDICIÓN "/>
    <n v="2019"/>
    <s v="EDITORIAL JUVENTUD"/>
    <s v="BARCELONA"/>
    <s v="LECTORES INICIALES"/>
    <x v="0"/>
  </r>
  <r>
    <n v="337"/>
    <s v="9780241668382"/>
    <x v="203"/>
    <x v="4"/>
    <s v="GRANDES IDEAS: EL LIBRO DE LA CIENCIA"/>
    <s v="ADAM HART-DAVIS"/>
    <s v="-"/>
    <s v="-"/>
    <s v="-"/>
    <s v="-"/>
    <s v="LONDON"/>
    <s v="JÓVENES LECTORES"/>
    <x v="0"/>
  </r>
  <r>
    <n v="337"/>
    <n v="9788484642961"/>
    <x v="194"/>
    <x v="0"/>
    <s v="POR EL CAMINO (T.D)"/>
    <s v="RUIZ JOHNSON MARIANA"/>
    <s v="-"/>
    <s v="PRIMERA EDICIÓN "/>
    <n v="2020"/>
    <s v=" KALANDRAKA"/>
    <s v="PONTEVEDRA"/>
    <s v="LECTORES INICIALES"/>
    <x v="0"/>
  </r>
  <r>
    <n v="338"/>
    <n v="9789872902551"/>
    <x v="204"/>
    <x v="1"/>
    <s v="¿QUÉ FORMA TIENE UNA CASA?"/>
    <s v="SIRKIS SILVIA"/>
    <s v="-"/>
    <s v="SEGUNDA EDICIÓN"/>
    <n v="2017"/>
    <s v="ARTE A BABOR"/>
    <s v="BUENOS AIRES"/>
    <s v="LECTORES INICIALES"/>
    <x v="0"/>
  </r>
  <r>
    <n v="339"/>
    <n v="9788417886073"/>
    <x v="204"/>
    <x v="1"/>
    <s v="TODAS LAS COSAS. UN LIBRO DE PRIMERAS PALABRAS... Y ALGO MAS"/>
    <s v="STELLA GAÏA"/>
    <s v="-"/>
    <s v="PRIMERA EDICIÓN"/>
    <n v="2019"/>
    <s v="PATIO"/>
    <s v="BARCELONA"/>
    <s v="LECTORES INICIALES"/>
    <x v="0"/>
  </r>
  <r>
    <n v="340"/>
    <n v="9789569829208"/>
    <x v="205"/>
    <x v="1"/>
    <s v="CUANDO GRANDE QUIERO SER"/>
    <s v="GARCÍA AMPARO"/>
    <s v="-"/>
    <s v="PRIMERA EDICIÓN "/>
    <n v="2020"/>
    <s v="PERIPLO EDICIONES"/>
    <s v="SANTIAGO"/>
    <s v="LECTORES INICIALES"/>
    <x v="0"/>
  </r>
  <r>
    <n v="341"/>
    <n v="9786078689163"/>
    <x v="205"/>
    <x v="1"/>
    <s v="SOY"/>
    <s v="DALL’AVA CAROLINE"/>
    <s v="-"/>
    <s v="PRIMERA EDICIÓN "/>
    <n v="2020"/>
    <s v="LEETRA"/>
    <s v="CIUDAD DE MÉXICO"/>
    <s v="LECTORES INICIALES"/>
    <x v="0"/>
  </r>
  <r>
    <n v="342"/>
    <n v="9788426144003"/>
    <x v="206"/>
    <x v="1"/>
    <s v="¿ SABES COMO FUNCIONA?"/>
    <s v="VARIOS"/>
    <s v="-"/>
    <s v="SEGUNDA EDICIÓN "/>
    <n v="2018"/>
    <s v="EDITORIAL JUVENTUD"/>
    <s v="BARCELONA"/>
    <s v="LECTORES INICIALES"/>
    <x v="0"/>
  </r>
  <r>
    <n v="343"/>
    <n v="9788417376383"/>
    <x v="207"/>
    <x v="1"/>
    <s v="EN MARCHA!"/>
    <s v="DEXET HECTOR"/>
    <s v="-"/>
    <s v="PRIMERA EDICIÓN "/>
    <n v="2018"/>
    <s v="PATIO"/>
    <s v="BARCELONA"/>
    <s v="LECTORES INICIALES"/>
    <x v="0"/>
  </r>
  <r>
    <n v="344"/>
    <n v="9788498259285"/>
    <x v="207"/>
    <x v="1"/>
    <s v="LOS TRANSPORTES"/>
    <s v="DENEUX XAVIER"/>
    <s v="-"/>
    <s v="PRIMERA EDICIÓN "/>
    <n v="2014"/>
    <s v="COMBEL"/>
    <s v="BARCELONA"/>
    <s v="LECTORES INICIALES"/>
    <x v="1"/>
  </r>
  <r>
    <n v="345"/>
    <n v="9788469625903"/>
    <x v="208"/>
    <x v="1"/>
    <s v="CONOZCO LA GRANJA"/>
    <s v="VARIOS"/>
    <s v="-"/>
    <s v="PRIMERA EDICIÓN "/>
    <n v="2019"/>
    <s v="BRUÑO"/>
    <s v="MADRID"/>
    <s v="LECTORES INICIALES"/>
    <x v="0"/>
  </r>
  <r>
    <n v="346"/>
    <n v="9786075573175"/>
    <x v="209"/>
    <x v="1"/>
    <s v="A LUNA LE ENCANTA EL MUSEO"/>
    <s v="COELHO JOSEPH"/>
    <s v="-"/>
    <s v="PRIMERA EDICIÓN "/>
    <n v="2021"/>
    <s v="OCÉANO EDITORIAL"/>
    <s v="BARCELONA"/>
    <s v="LECTORES INICIALES"/>
    <x v="0"/>
  </r>
  <r>
    <n v="347"/>
    <n v="9780714879185"/>
    <x v="209"/>
    <x v="1"/>
    <s v="MI PRIMER LIBRO DE ARTE: EL SUEÑO(T.D)*"/>
    <s v="GOZANSKY SHANA"/>
    <s v="-"/>
    <s v="PRIMERA EDICIÓN "/>
    <n v="2019"/>
    <s v="PHAIDON"/>
    <s v="NUEVA YORK"/>
    <s v="LECTORES INICIALES"/>
    <x v="1"/>
  </r>
  <r>
    <n v="348"/>
    <n v="9788412112610"/>
    <x v="210"/>
    <x v="1"/>
    <s v="22 MANERAS DE NO SER"/>
    <s v="ARROYO LEONORA"/>
    <s v="-"/>
    <s v="PRIMERA EDICIÓN "/>
    <n v="2021"/>
    <s v="TRES TIGRES TRISTES"/>
    <s v="SEVILLA"/>
    <s v="LECTORES INICIALES"/>
    <x v="0"/>
  </r>
  <r>
    <n v="349"/>
    <n v="9788467861457"/>
    <x v="211"/>
    <x v="1"/>
    <s v="ABECECIRCO"/>
    <s v=" NESQUENS DANIEL"/>
    <s v="-"/>
    <s v="SEGUNDA EDICIÓN "/>
    <n v="2016"/>
    <s v="ANAYA"/>
    <s v="MADRID"/>
    <s v="LECTORES INICIALES"/>
    <x v="0"/>
  </r>
  <r>
    <n v="350"/>
    <n v="9789585653733"/>
    <x v="211"/>
    <x v="1"/>
    <s v="TAN TAN"/>
    <s v="ORTIZ PAULA"/>
    <s v="-"/>
    <s v="PRIMERA EDICIÓN "/>
    <n v="2019"/>
    <s v="CATAPLUM LIBROS"/>
    <s v="BOGOTÁ"/>
    <s v="LECTORES INICIALES"/>
    <x v="0"/>
  </r>
  <r>
    <n v="351"/>
    <n v="9788418520112"/>
    <x v="212"/>
    <x v="1"/>
    <s v="EL GRAN LIBRO DE LOS CONTRARIOS (T.D)(21)"/>
    <s v="GARGULAKOVA MAGDA"/>
    <s v="-"/>
    <s v="PRIMERA EDICIÓN "/>
    <n v="2021"/>
    <s v="TRAMUNTANA"/>
    <s v="GIRONA"/>
    <s v="LECTORES INICIALES"/>
    <x v="0"/>
  </r>
  <r>
    <n v="352"/>
    <n v="9786079365875"/>
    <x v="212"/>
    <x v="1"/>
    <s v="ENCIMA DEBAJO (C)"/>
    <s v="VARIOS"/>
    <s v="-"/>
    <s v="PRIMERA EDICIÓN "/>
    <n v="2018"/>
    <s v="EDICIONES TECOLOTE"/>
    <s v="MÉXICO"/>
    <s v="LECTORES INICIALES"/>
    <x v="0"/>
  </r>
  <r>
    <n v="353"/>
    <n v="9780241420539"/>
    <x v="213"/>
    <x v="1"/>
    <s v="Dinosaurios"/>
    <s v="VARIOS"/>
    <s v="-"/>
    <s v="PRIMERA EDICIÓN "/>
    <s v="S.F."/>
    <s v="DK"/>
    <s v="MADRID"/>
    <s v="LECTORES INICIALES"/>
    <x v="0"/>
  </r>
  <r>
    <n v="354"/>
    <n v="9788417489595"/>
    <x v="213"/>
    <x v="1"/>
    <s v="MI GRAN LIBRO DE LOS ANIMALES PREHISTORICOS(T.D)"/>
    <s v="VARIOS"/>
    <s v="-"/>
    <s v="PRIMERA EDICIÓN "/>
    <s v="S.F."/>
    <s v="TODOLIBRO"/>
    <s v="MADRID"/>
    <s v="LECTORES INICIALES"/>
    <x v="0"/>
  </r>
  <r>
    <n v="355"/>
    <n v="9788416985104"/>
    <x v="214"/>
    <x v="1"/>
    <s v="EL PROFESOR ASTROCAT Y LA ODISEA DEL CUERPO HUMANO"/>
    <s v="WALLIMAN DOMINIC"/>
    <s v="-"/>
    <s v="PRIMERA EDICIÓN "/>
    <n v="2018"/>
    <s v="BARBARA FIORE EDITORA"/>
    <s v="ALBOLOTE"/>
    <s v="LECTORES EN FORMACIÓN"/>
    <x v="0"/>
  </r>
  <r>
    <n v="356"/>
    <n v="9788469833629"/>
    <x v="214"/>
    <x v="1"/>
    <s v="CURIOSIDADES EN VERSO. EL CUERPO HUMANO"/>
    <s v="PINTO SAGRARIO Y FUENTES MARÍA ISABEL"/>
    <s v="-"/>
    <s v="PRIMERA EDICIÓN "/>
    <n v="2017"/>
    <s v="ANAYA"/>
    <s v="MADRID"/>
    <s v="LECTORES INICIALES"/>
    <x v="0"/>
  </r>
  <r>
    <n v="357"/>
    <n v="9788417374501"/>
    <x v="215"/>
    <x v="1"/>
    <s v="INFINITO LOS CICLOS MAGICOS DEL UNIVERSO"/>
    <s v="CABASSA MARIONA"/>
    <s v="-"/>
    <s v="PRIMERA EDICIÓN "/>
    <n v="2020"/>
    <s v="ZAHORÍ BOOKS"/>
    <s v="BARCELONA"/>
    <s v="LECTORES INICIALES"/>
    <x v="0"/>
  </r>
  <r>
    <n v="358"/>
    <n v="9788417742539"/>
    <x v="215"/>
    <x v="1"/>
    <s v="SOY UN ARBOL  "/>
    <s v="JAOUI SYLVAINE"/>
    <s v="-"/>
    <s v="PRIMERA EDICIÓN "/>
    <n v="2021"/>
    <s v="KÓKINOS"/>
    <s v="MADRID"/>
    <s v="LECTORES INICIALES"/>
    <x v="0"/>
  </r>
  <r>
    <n v="359"/>
    <n v="9788494164552"/>
    <x v="215"/>
    <x v="1"/>
    <s v="¿QUIÉN COME A QUIÉN?"/>
    <s v="MIZIELINSKA ALEKSANDRA"/>
    <s v="-"/>
    <s v="PRIMERA EDICIÓN"/>
    <n v="2014"/>
    <s v="LIBROS DEL ZORRO ROJO"/>
    <s v="BARCELONA"/>
    <s v="LECTORES INICIALES"/>
    <x v="0"/>
  </r>
  <r>
    <n v="360"/>
    <n v="9788491421627"/>
    <x v="216"/>
    <x v="1"/>
    <s v="MAMÁ"/>
    <s v=" DELFORGE HELENE"/>
    <s v="-"/>
    <s v="SÉPTIMA EDICIÓN"/>
    <n v="2021"/>
    <s v="ALGAR EDICIONES"/>
    <s v="ALZIRA - VALENCIA"/>
    <s v="LECTORES INICIALES"/>
    <x v="0"/>
  </r>
  <r>
    <n v="361"/>
    <n v="9789874573650"/>
    <x v="216"/>
    <x v="1"/>
    <s v="MI PEQUEÑO"/>
    <s v="ZULLO GERMANO"/>
    <s v="-"/>
    <s v="PRIMERA EDICIÓN"/>
    <n v="2016"/>
    <s v="LIMONERO"/>
    <s v="BUENOS AIRES"/>
    <s v="LECTORES INICIALES"/>
    <x v="1"/>
  </r>
  <r>
    <n v="362"/>
    <n v="9786071668615"/>
    <x v="217"/>
    <x v="1"/>
    <s v="LO QUE CONSTRUIREMOS"/>
    <s v="JEFFERS OLIVER"/>
    <s v="-"/>
    <s v="PRIMERA EDICIÓN"/>
    <n v="2020"/>
    <s v="FONDO DE CULTURA ECONÓMICA"/>
    <s v="CIUDAD DE MÉXICO"/>
    <s v="LECTORES INICIALES"/>
    <x v="0"/>
  </r>
  <r>
    <n v="363"/>
    <n v="9788412267785"/>
    <x v="217"/>
    <x v="1"/>
    <s v="MUCHO, MUCHO"/>
    <s v="COOKE TRISH"/>
    <s v="-"/>
    <s v="PRIMERA EDICIÓN"/>
    <n v="2021"/>
    <s v="EDICIONES EKARÉ"/>
    <s v="BARCELONA"/>
    <s v="LECTORES INICIALES"/>
    <x v="0"/>
  </r>
  <r>
    <n v="364"/>
    <n v="9788412080773"/>
    <x v="218"/>
    <x v="1"/>
    <s v="HILERA DE COLORES"/>
    <s v=" MOLIST PEP"/>
    <s v="-"/>
    <s v="PRIMERA EDICIÓN "/>
    <n v="2021"/>
    <s v="BABULINKA BOOKS SLU"/>
    <s v="BARCELONA"/>
    <s v="LECTORES INICIALES"/>
    <x v="0"/>
  </r>
  <r>
    <n v="365"/>
    <n v="9786071618122"/>
    <x v="218"/>
    <x v="1"/>
    <s v="EL DÍA QUE LOS CRAYONES RENUNCIARON"/>
    <s v="DAYWALT DREW"/>
    <s v="-"/>
    <s v="PRIMERA EDICIÓN"/>
    <n v="2014"/>
    <s v="FONDO DE CULTURA ECONÓMICA"/>
    <s v="CIUDAD DE MÉXICO"/>
    <s v="LECTORES INICIALES"/>
    <x v="0"/>
  </r>
  <r>
    <n v="366"/>
    <n v="9789685389662"/>
    <x v="219"/>
    <x v="1"/>
    <s v="UN CUADRADO, UN CÍRCULO, UN TRIÁNGULO"/>
    <s v="MAGALLANES ALEJANDRO"/>
    <s v="-"/>
    <s v="PRIMERA EDICIÓN"/>
    <n v="2008"/>
    <s v="EDICIONES EL NARANJO"/>
    <s v="CIUDAD DE MÉXICO"/>
    <s v="LECTORES INICIALES"/>
    <x v="0"/>
  </r>
  <r>
    <n v="367"/>
    <n v="9788496629028"/>
    <x v="219"/>
    <x v="1"/>
    <s v="MI PRIMER LIBRO DE LAS FORMAS"/>
    <s v="CARLE ERIC"/>
    <s v="-"/>
    <s v="PRIMERA EDICIÓN"/>
    <n v="2006"/>
    <s v="KÓKINOS"/>
    <s v="MADRID"/>
    <s v="LECTORES INICIALES"/>
    <x v="1"/>
  </r>
  <r>
    <n v="368"/>
    <n v="9788426146229"/>
    <x v="220"/>
    <x v="1"/>
    <s v="¡ ESTO ES CIENCIA!"/>
    <s v="VARIOS"/>
    <s v="-"/>
    <s v="PRIMERA EDICIÓN "/>
    <n v="2020"/>
    <s v="EDITORIAL JUVENTUD"/>
    <s v="BARCELONA"/>
    <s v="LECTORES INICIALES"/>
    <x v="0"/>
  </r>
  <r>
    <n v="369"/>
    <n v="9788417374754"/>
    <x v="220"/>
    <x v="1"/>
    <s v="ENIGMAS DESAFIA TU MENTE CON 25 ENIGMAS DE CIENCIA"/>
    <s v="GALLO ANA"/>
    <s v="-"/>
    <s v="PRIMERA EDICIÓN "/>
    <n v="2021"/>
    <s v="ZAHORÍ BOOKS"/>
    <s v="BARCELONA"/>
    <s v="LECTORES EN FORMACIÓN"/>
    <x v="0"/>
  </r>
  <r>
    <n v="370"/>
    <n v="9788491422259"/>
    <x v="221"/>
    <x v="1"/>
    <s v="¡HERMANOS!"/>
    <s v="BONILLA ROCÍO"/>
    <s v="-"/>
    <s v="PRIMERA EDICIÓN "/>
    <n v="2018"/>
    <s v="ALGAR LIBROS"/>
    <s v="ALZIRA - VALENCIA"/>
    <s v="LECTORES INICIALES"/>
    <x v="0"/>
  </r>
  <r>
    <n v="371"/>
    <n v="9788412372847"/>
    <x v="221"/>
    <x v="1"/>
    <s v="YO PUEDO (C)"/>
    <s v="WINTER SUSAN"/>
    <s v="-"/>
    <s v="PRIMERA EDICIÓN "/>
    <n v="2021"/>
    <s v="EDICIONES EKARÉ"/>
    <s v="BARCELONA"/>
    <s v="LECTORES INICIALES"/>
    <x v="0"/>
  </r>
  <r>
    <n v="372"/>
    <n v="9788494171628"/>
    <x v="221"/>
    <x v="1"/>
    <s v="EL CAMBALACHE"/>
    <s v="ORMERON JAN"/>
    <s v="-"/>
    <s v="PRIMERA EDICIÓN "/>
    <n v="2014"/>
    <s v="EDICIONES EKARÉ"/>
    <s v="BARCELONA"/>
    <s v="LECTORES INICIALES"/>
    <x v="0"/>
  </r>
  <r>
    <n v="373"/>
    <n v="9789585940017"/>
    <x v="222"/>
    <x v="1"/>
    <s v="RECETARIO DE TÍTERES"/>
    <s v="GÓMEZ ACEVEDO CIRO"/>
    <s v="-"/>
    <s v="PRIMERA EDICIÓN "/>
    <n v="2016"/>
    <s v="EDICIONES MULATO"/>
    <s v="BOGOTÁ"/>
    <s v="GRANDES LECTORES"/>
    <x v="0"/>
  </r>
  <r>
    <n v="374"/>
    <n v="9788417673697"/>
    <x v="223"/>
    <x v="1"/>
    <s v="LEO SE VISTE"/>
    <s v="TECKENTRUP LEO"/>
    <s v="-"/>
    <s v="PRIMERA EDICIÓN "/>
    <n v="2020"/>
    <s v="NUBEOCHO"/>
    <s v="MADRID"/>
    <s v="LECTORES INICIALES"/>
    <x v="0"/>
  </r>
  <r>
    <n v="375"/>
    <n v="9789878388014"/>
    <x v="223"/>
    <x v="1"/>
    <s v="TOTO SE DISFRAZA"/>
    <s v="WOLDE GUNILLA"/>
    <s v="-"/>
    <s v="PRIMERA EDICIÓN "/>
    <n v="2020"/>
    <s v="ADRIANA HIDALGO EDITORA, SELLO PÍPALA"/>
    <s v="BUENOS AIRES"/>
    <s v="LECTORES INICIALES"/>
    <x v="0"/>
  </r>
  <r>
    <n v="376"/>
    <n v="9788415250173"/>
    <x v="224"/>
    <x v="1"/>
    <s v=" ¡ME ABURRO!"/>
    <s v=" ROSENTHAL MARC"/>
    <s v="-"/>
    <s v="PRIMERA EDICIÓN "/>
    <n v="2011"/>
    <s v="KALANDRAKA, SELLO FAKTORIA K DE LIBROS"/>
    <s v="PONTEVEDRA"/>
    <s v="LECTORES INICIALES"/>
    <x v="0"/>
  </r>
  <r>
    <n v="377"/>
    <n v="9789569829215"/>
    <x v="225"/>
    <x v="1"/>
    <s v="DE LOS PIES A LA CABEZA"/>
    <s v="POSADA PILAR"/>
    <s v="-"/>
    <s v="PRIMERA EDICIÓN"/>
    <n v="2020"/>
    <s v="CATAPLUM LIBROS"/>
    <s v="BOGOTÁ"/>
    <s v="LECTORES INICIALES"/>
    <x v="0"/>
  </r>
  <r>
    <n v="378"/>
    <n v="9788412060010"/>
    <x v="210"/>
    <x v="1"/>
    <s v="ZOOILÓGICO"/>
    <s v="ROMERO RAÚL"/>
    <s v="-"/>
    <s v="PRIMERA EDICIÓN "/>
    <n v="2019"/>
    <s v="EDICIONES EKARÉ"/>
    <s v="BARCELONA"/>
    <s v="LECTORES INICIALES"/>
    <x v="0"/>
  </r>
  <r>
    <n v="379"/>
    <n v="9789585961944"/>
    <x v="210"/>
    <x v="1"/>
    <s v="DICCIONADARIO"/>
    <s v="JARAMILLO AGUDELO DARÍO"/>
    <s v="-"/>
    <s v="PRIMERA EDICIÓN"/>
    <n v="2017"/>
    <s v="CATAPLUM LIBROS"/>
    <s v="BOGOTÁ"/>
    <s v="LECTORES INICIALES"/>
    <x v="0"/>
  </r>
  <r>
    <n v="380"/>
    <n v="9788426732866"/>
    <x v="226"/>
    <x v="1"/>
    <s v="QUE SERA ESE RECTANGULO?"/>
    <s v="LAGUNA CAROLINA"/>
    <s v="-"/>
    <s v="PRIMERA EDICIÓN "/>
    <n v="2021"/>
    <s v="EDITORIAL SENTIR"/>
    <s v="BARCELONA"/>
    <s v="LECTORES INICIALES"/>
    <x v="0"/>
  </r>
  <r>
    <n v="381"/>
    <n v="9788416820597"/>
    <x v="226"/>
    <x v="1"/>
    <s v="DONDE ESTA OSO? (T.D)"/>
    <s v="BENTLEY JONATHAN"/>
    <s v="-"/>
    <s v="PRIMERA EDICIÓN "/>
    <n v="2017"/>
    <s v="PATIO"/>
    <s v="BARCELONA"/>
    <s v="LECTORES INICIALES"/>
    <x v="1"/>
  </r>
  <r>
    <n v="382"/>
    <n v="9788467757972"/>
    <x v="227"/>
    <x v="1"/>
    <s v="MI LIBRO DE RECICLAJE (BIBLIOTECA CREATIVA)"/>
    <s v="VARIOS"/>
    <s v="-"/>
    <s v="PRIMERA EDICIÓN "/>
    <s v="S.F."/>
    <s v="SUSAETA EDICIONES"/>
    <s v="MADRID"/>
    <s v="LECTORES INICIALES"/>
    <x v="0"/>
  </r>
  <r>
    <n v="383"/>
    <n v="9789585699601"/>
    <x v="228"/>
    <x v="0"/>
    <s v="EMMA Y JUAN"/>
    <s v="SATIZÁBAL AMALIA"/>
    <s v="-"/>
    <s v="SEGUNDA EDICIÓN "/>
    <n v="2019"/>
    <s v="GATOMALO"/>
    <s v="BOGOTÁ"/>
    <s v="LECTORES INICIALES"/>
    <x v="0"/>
  </r>
  <r>
    <n v="384"/>
    <n v="9788412060089"/>
    <x v="228"/>
    <x v="0"/>
    <s v="LOS CARPINCHOS"/>
    <s v="SODERGUIT ALFREDO"/>
    <s v="-"/>
    <s v="SEGUNDA EDICIÓN "/>
    <n v="2021"/>
    <s v="EDICIONES EKARÉ"/>
    <s v="BARCELONA"/>
    <s v="LECTORES EN FORMACIÓN"/>
    <x v="0"/>
  </r>
  <r>
    <n v="385"/>
    <n v="9789585736528"/>
    <x v="229"/>
    <x v="0"/>
    <s v="EL PATITO ¡CUAC!"/>
    <s v="GUSTI"/>
    <s v="-"/>
    <s v="PRIMERA EDICIÓN "/>
    <n v="2014"/>
    <s v="EDITORIAL GATOMALO"/>
    <s v="BOGOTÁ"/>
    <s v="LECTORES INICIALES"/>
    <x v="0"/>
  </r>
  <r>
    <n v="386"/>
    <n v="9788417440152"/>
    <x v="229"/>
    <x v="0"/>
    <s v="¿POR QUÉ LLORAMOS?"/>
    <s v="PINTADERA FRAN"/>
    <s v="-"/>
    <s v="PRIMERA EDICIÓN "/>
    <n v="2018"/>
    <s v="AKIARA"/>
    <s v="BARCELONA"/>
    <s v="LECTORES INICIALES"/>
    <x v="0"/>
  </r>
  <r>
    <n v="387"/>
    <n v="9788493481117"/>
    <x v="229"/>
    <x v="0"/>
    <s v="EL ÁRBOL ROJO"/>
    <s v="TAN SHAUN"/>
    <s v="-"/>
    <s v="PRIMERA EDICIÓN "/>
    <n v="2010"/>
    <s v="BARBARA FIORE EDITORA"/>
    <s v="ALBOLOTE"/>
    <s v="LECTORES EN FORMACIÓN"/>
    <x v="0"/>
  </r>
  <r>
    <n v="388"/>
    <n v="9788491422976"/>
    <x v="230"/>
    <x v="0"/>
    <s v="¿QUÉ ME CUENTAS, CAPERUCITA?"/>
    <s v="GONZÁLEZ JOSÉ CARLOS ANDRES"/>
    <s v="-"/>
    <s v="PRIMERA EDICIÓN "/>
    <n v="2019"/>
    <s v="ALGAR EDITORIAL"/>
    <s v="|VALENCIA"/>
    <s v="LECTORES INICIALES"/>
    <x v="0"/>
  </r>
  <r>
    <n v="389"/>
    <n v="9788417673482"/>
    <x v="231"/>
    <x v="0"/>
    <s v="FEDERICO Y SUS FAMILIAS"/>
    <s v="HERNÁNDEZ MILI"/>
    <s v="-"/>
    <s v="PRIMERA EDICIÓN "/>
    <n v="2019"/>
    <s v="NUBEOCHO"/>
    <s v="MADRID"/>
    <s v="LECTORES INICIALES"/>
    <x v="0"/>
  </r>
  <r>
    <n v="390"/>
    <n v="9788496473133"/>
    <x v="231"/>
    <x v="0"/>
    <s v="GUYI GUYI"/>
    <s v="CHEN CHIHYUAN"/>
    <s v="-"/>
    <s v="PRIMERA EDICIÓN "/>
    <n v="2013"/>
    <s v="THULE EDICIONES"/>
    <s v="MADRID"/>
    <s v="LECTORES INICIALES"/>
    <x v="0"/>
  </r>
  <r>
    <n v="391"/>
    <n v="9788490657751"/>
    <x v="232"/>
    <x v="0"/>
    <s v="TODO EL MUNDO CABE AQUÍ"/>
    <s v=" PENFOLD ALEXANDRA"/>
    <s v="-"/>
    <s v="PRIMERA EDICIÓN "/>
    <n v="2021"/>
    <s v="ALBA EDITORIAL"/>
    <s v="BARCELONA"/>
    <s v="LECTORES INICIALES"/>
    <x v="0"/>
  </r>
  <r>
    <n v="392"/>
    <n v="9788494630835"/>
    <x v="232"/>
    <x v="0"/>
    <s v="UNA HISTORIA DIFERENTE"/>
    <s v=" SERRA ADOLFO"/>
    <s v="-"/>
    <s v="PRIMERA EDICIÓN "/>
    <n v="2017"/>
    <s v="EDITORIAL LIBRE ALBEDRÍO"/>
    <s v="ALMERÍA"/>
    <s v="LECTORES INICIALES"/>
    <x v="0"/>
  </r>
  <r>
    <n v="393"/>
    <n v="9789583054617"/>
    <x v="233"/>
    <x v="0"/>
    <s v="NINA"/>
    <s v="BRIERE HAQUET ALICE"/>
    <s v="-"/>
    <s v="PRIMERA EDICIÓN "/>
    <n v="2019"/>
    <s v="PANAMERICANA EDITORIAL"/>
    <s v="BOGOTÁ"/>
    <s v="LECTORES INICIALES"/>
    <x v="0"/>
  </r>
  <r>
    <n v="394"/>
    <n v="9788490655689"/>
    <x v="233"/>
    <x v="0"/>
    <s v="PEQUEÑA Y GRANDE ROSA PARKS"/>
    <s v="SÁNCHEZ VERGARA MARÍA ISABEL"/>
    <s v="-"/>
    <s v="PRIMERA EDICIÓN "/>
    <n v="2019"/>
    <s v="ALBA EDITORIAL"/>
    <s v="BARCELONA"/>
    <s v="LECTORES INICIALES"/>
    <x v="0"/>
  </r>
  <r>
    <n v="395"/>
    <n v="9789583062193"/>
    <x v="234"/>
    <x v="0"/>
    <s v="SER HUMANO ES… DECLARACIÓN UNIVERSAL DE LOS DERECHOS HUMANOS PARA LOS NIÑOS Y LAS NIÑAS"/>
    <s v="SGROI FÁBIO"/>
    <s v="-"/>
    <s v="PRIMERA EDICIÓN "/>
    <n v="2018"/>
    <s v="PANAMERICANA EDITORIAL"/>
    <s v="BOGOTÁ"/>
    <s v="LECTORES INICIALES"/>
    <x v="0"/>
  </r>
  <r>
    <n v="396"/>
    <n v="9780759556638"/>
    <x v="235"/>
    <x v="4"/>
    <s v="MIDDLE SCHOOL MISADVENTURES (MIDDLE SCHOOL MISADVENTURES, 2)"/>
    <s v="PLATT JASON"/>
    <s v="-"/>
    <s v="PRIMERA EDICIÓN"/>
    <s v="2019"/>
    <s v="HACHETTE BOOK GROUP"/>
    <s v="NEW YORK"/>
    <s v="JÓVENES LECTORES"/>
    <x v="0"/>
  </r>
  <r>
    <n v="396"/>
    <n v="9788418599408"/>
    <x v="236"/>
    <x v="0"/>
    <s v="TU CUERPO ES TUYO"/>
    <s v="SERRANO LUCÍA"/>
    <s v="-"/>
    <s v="PRIMERA EDICIÓN "/>
    <n v="2021"/>
    <s v="NUBEOCHO"/>
    <s v="MADRID"/>
    <s v="LECTORES INICIALES"/>
    <x v="0"/>
  </r>
  <r>
    <n v="397"/>
    <n v="9789587805277"/>
    <x v="237"/>
    <x v="0"/>
    <s v="SARDINOS. PEQUEÑA COLECCIÓN DE COLOMBIANISMOS"/>
    <s v="RUIZ CLARISA"/>
    <s v="-"/>
    <s v="PRIMERA EDICIÓN "/>
    <n v="2018"/>
    <s v="SM"/>
    <s v="BOGOTÁ"/>
    <s v="LECTORES EN FORMACIÓN"/>
    <x v="1"/>
  </r>
  <r>
    <n v="398"/>
    <n v="9789802570508"/>
    <x v="237"/>
    <x v="0"/>
    <s v="LA CALLE ES LIBRE"/>
    <s v="KURUSA"/>
    <s v="-"/>
    <s v="VIGÉSIMA SEGUNDA EDICIÓN"/>
    <n v="2009"/>
    <s v="EDICIONES EKARÉ"/>
    <s v="BARCELONA"/>
    <s v="LECTORES EN FORMACIÓN"/>
    <x v="0"/>
  </r>
  <r>
    <n v="399"/>
    <n v="9788494885914"/>
    <x v="237"/>
    <x v="0"/>
    <s v="MADLENKA"/>
    <s v="SIS PETER"/>
    <s v="-"/>
    <s v="PRIMERA EDICIÓN "/>
    <n v="2018"/>
    <s v="EDICIONES EKARÉ"/>
    <s v="BARCELONA"/>
    <s v="LECTORES EN FORMACIÓN"/>
    <x v="0"/>
  </r>
  <r>
    <n v="400"/>
    <n v="9788492608669"/>
    <x v="237"/>
    <x v="0"/>
    <s v="LA NIÑA DE ROJO"/>
    <s v="FRISCH AARON"/>
    <s v="-"/>
    <s v="PRIMERA EDICIÓN"/>
    <n v="2013"/>
    <s v="KALANDRAKA"/>
    <s v="PONTEVEDRA"/>
    <s v="LECTORES EN FORMACIÓN"/>
    <x v="0"/>
  </r>
  <r>
    <n v="401"/>
    <n v="9789588841670"/>
    <x v="237"/>
    <x v="0"/>
    <s v="EL EDIFICIO"/>
    <s v="BUITRAGO JAIRO"/>
    <s v="-"/>
    <s v="PRIMERA EDICIÓN"/>
    <n v="2014"/>
    <s v="BABEL LIBROS"/>
    <s v="BOGOTÁ"/>
    <s v="LECTORES EN FORMACIÓN"/>
    <x v="0"/>
  </r>
  <r>
    <n v="402"/>
    <n v="9788417383237"/>
    <x v="238"/>
    <x v="0"/>
    <s v="CUANDO YO NACI (T.D)"/>
    <s v=" MINHÓS MARTINS ISABEL"/>
    <s v="-"/>
    <s v="PRIMERA EDICIÓN "/>
    <n v="2018"/>
    <s v="TAKATUKA"/>
    <s v="BARCELONA"/>
    <s v="LECTORES EN FORMACIÓN"/>
    <x v="0"/>
  </r>
  <r>
    <n v="403"/>
    <n v="9788494819346"/>
    <x v="238"/>
    <x v="0"/>
    <s v="MI VOZ"/>
    <s v="FRAGOSO JOSÉ"/>
    <s v="-"/>
    <s v="PRIMERA EDICIÓN "/>
    <n v="2018"/>
    <s v="NARVAL EDITORES"/>
    <s v="MADRID"/>
    <s v="LECTORES INICIALES"/>
    <x v="1"/>
  </r>
  <r>
    <n v="404"/>
    <n v="9788417151744"/>
    <x v="239"/>
    <x v="0"/>
    <s v="MIS CUENTOS AFRICANOS. 9A EDICION."/>
    <s v="MANDELA NELSON - VARIOS"/>
    <s v="-"/>
    <s v="SEGUNDA EDICIÓN "/>
    <n v="2019"/>
    <s v="SIRUELA"/>
    <s v="MADRID"/>
    <s v="LECTORES EN FORMACIÓN"/>
    <x v="0"/>
  </r>
  <r>
    <n v="405"/>
    <n v="9788494890086"/>
    <x v="239"/>
    <x v="0"/>
    <s v="LA NOCHE DE NANDI"/>
    <s v="BROWNE EILEEN"/>
    <s v="-"/>
    <s v="PRIMERA EDICIÓN"/>
    <n v="2019"/>
    <s v="EDICIONES EKARÉ"/>
    <s v="BARCELONA"/>
    <s v="LECTORES INICIALES"/>
    <x v="0"/>
  </r>
  <r>
    <n v="406"/>
    <n v="9788416985036"/>
    <x v="240"/>
    <x v="0"/>
    <s v="EL PROFESOR ASTRO CAT Y EL SISTEMA SOLAR(T.D)"/>
    <s v="VARIOS"/>
    <s v="-"/>
    <s v="PRIMERA EDICIÓN "/>
    <n v="2017"/>
    <s v="BARBARA FIORE EDITORA"/>
    <s v="ALBOLOTE"/>
    <s v="LECTORES EN FORMACIÓN"/>
    <x v="0"/>
  </r>
  <r>
    <n v="407"/>
    <n v="9788426145390"/>
    <x v="240"/>
    <x v="0"/>
    <s v="MIRA AL CIELO"/>
    <s v=" ALONSO JOSÉ RAMÓN"/>
    <s v="-"/>
    <s v="PRIMERA EDICIÓN "/>
    <n v="2018"/>
    <s v="EDITORIAL JUVENTUD"/>
    <s v="BARCELONA"/>
    <s v="LECTORES EN FORMACIÓN"/>
    <x v="0"/>
  </r>
  <r>
    <n v="408"/>
    <n v="9786075571454"/>
    <x v="241"/>
    <x v="5"/>
    <s v="NATURALISTAS EN LA COCINA"/>
    <s v="BUGLIONI FEDERICA "/>
    <s v="-"/>
    <s v="PRIMERA EDICIÓN "/>
    <s v="2020"/>
    <s v="OCEANO"/>
    <s v="CIUDAD DE MÉXICO"/>
    <s v="LECTORES EN FORMACIÓN"/>
    <x v="0"/>
  </r>
  <r>
    <n v="409"/>
    <n v="9788418174728"/>
    <x v="241"/>
    <x v="5"/>
    <s v="EL LIBRO DE RECETAS OFICIAL DE HARRY POTTER"/>
    <s v="FARROW JOANNA"/>
    <s v="-"/>
    <s v="PRIMERA EDICIÓN"/>
    <s v="2021"/>
    <s v="SALAMANDRA"/>
    <s v="MADRID"/>
    <s v="LECTORES EN FORMACIÓN"/>
    <x v="0"/>
  </r>
  <r>
    <n v="410"/>
    <n v="9788494913600"/>
    <x v="241"/>
    <x v="5"/>
    <s v="PATATAS ÑAM ÑAM"/>
    <s v="KONO YARA"/>
    <s v="-"/>
    <s v="PRIMERA EDICIÓN "/>
    <s v="2018"/>
    <s v="COCO BOOKS"/>
    <s v="BARCELONA"/>
    <s v="LECTORES EN FORMACIÓN"/>
    <x v="0"/>
  </r>
  <r>
    <n v="411"/>
    <n v="9788469865965"/>
    <x v="242"/>
    <x v="5"/>
    <s v="TÚ PUEDES CAMBIAR EL MUNDO: GUÍA PARA AYUDAR A SALVAR EL PLANETA"/>
    <s v=" BELL LUCY"/>
    <s v="-"/>
    <s v="PRIMERA EDICIÓN"/>
    <s v="2020"/>
    <s v="ANAYA"/>
    <s v="MADRID"/>
    <s v="JÓVENES LECTORES"/>
    <x v="0"/>
  </r>
  <r>
    <n v="412"/>
    <n v="9788416544813"/>
    <x v="242"/>
    <x v="5"/>
    <s v="CÓMO PONER EN MARCHA TU HUERTO DE PERMACULTURA."/>
    <s v="PONS NELLY "/>
    <s v="-"/>
    <s v="PRIMERA EDICIÓN"/>
    <s v="2018"/>
    <s v="ERRATA NATURAE EDITORES S.L"/>
    <s v="MADRID"/>
    <s v="JÓVENES LECTORES"/>
    <x v="1"/>
  </r>
  <r>
    <n v="413"/>
    <n v="9789974901162"/>
    <x v="242"/>
    <x v="5"/>
    <s v="LA HUERTA ESCOLAR "/>
    <s v="BARNETO JESICA ALEJANDRA"/>
    <s v="-"/>
    <s v="PRIMERA EDICIÓN"/>
    <s v="2020"/>
    <s v="GRUPO CLASE"/>
    <s v="BUENOS AIRES"/>
    <s v="JÓVENES LECTORES"/>
    <x v="0"/>
  </r>
  <r>
    <n v="414"/>
    <n v="9789974886834"/>
    <x v="242"/>
    <x v="5"/>
    <s v="LA HUERTA Y EL JARDÍN EN CASA "/>
    <s v="TOYOS ISABEL"/>
    <s v="-"/>
    <s v="PRIMERA EDICIÓN"/>
    <s v="2019"/>
    <s v="GRUPO CLASE"/>
    <s v="BUENOS AIRES"/>
    <s v="JÓVENES LECTORES"/>
    <x v="0"/>
  </r>
  <r>
    <n v="415"/>
    <n v="9781465471710"/>
    <x v="243"/>
    <x v="5"/>
    <s v="EL LIBRO DEL CINE"/>
    <s v="VARIOS"/>
    <s v="-"/>
    <s v="CUARTA REIMPRESIÓN"/>
    <s v="2022"/>
    <s v="DK"/>
    <s v="MADRID"/>
    <s v="JÓVENES LECTORES"/>
    <x v="0"/>
  </r>
  <r>
    <n v="416"/>
    <n v="9788417757946"/>
    <x v="243"/>
    <x v="5"/>
    <s v="BREVE HISTORIA DEL CINE"/>
    <s v="SMITH IAN HAYDN "/>
    <s v="-"/>
    <s v="PRIMERA EDICIÓN"/>
    <s v="2020"/>
    <s v="BLUME"/>
    <s v="MADRID"/>
    <s v="LECTORES EN FORMACIÓN"/>
    <x v="0"/>
  </r>
  <r>
    <n v="417"/>
    <n v="9788418725456"/>
    <x v="243"/>
    <x v="5"/>
    <s v="ATLAS DEL CINE"/>
    <s v="BOUSQUET OLIVIER"/>
    <s v="-"/>
    <s v="PRIMERA EDICIÓN"/>
    <s v="2021"/>
    <s v="BLUME"/>
    <s v="MADRID"/>
    <s v="JÓVENES LECTORES"/>
    <x v="0"/>
  </r>
  <r>
    <n v="418"/>
    <n v="9788417757441"/>
    <x v="243"/>
    <x v="5"/>
    <s v="CINE TODA LA HISTORIA"/>
    <s v="KEMP PHILIP"/>
    <s v="-"/>
    <s v="PRIMERA EDICIÓN"/>
    <s v="2019"/>
    <s v="BLUME"/>
    <s v="BARCELONA"/>
    <s v="JÓVENES LECTORES"/>
    <x v="0"/>
  </r>
  <r>
    <n v="419"/>
    <n v="9780744027099"/>
    <x v="244"/>
    <x v="5"/>
    <s v="CÓMO FUNCIONA LA ALIMENTACIÓN"/>
    <s v="LEVY JOEL "/>
    <s v="-"/>
    <s v="PRIMERA EDICIÓN"/>
    <s v="2020"/>
    <s v="DK"/>
    <s v="MADRID"/>
    <s v="LECTORES EN FORMACIÓN"/>
    <x v="0"/>
  </r>
  <r>
    <n v="420"/>
    <n v="9788415317104"/>
    <x v="244"/>
    <x v="5"/>
    <s v="QUÉ COMER PARA MANTENERSE JOVEN: UN NUEVO PROGRAMA DE ALIMENTACIÓN REVOLUCIONARIO "/>
    <s v="PEYTON-JONES ELIZABETH "/>
    <s v="-"/>
    <s v="PRIMERA EDICIÓN"/>
    <s v="2013"/>
    <s v="BLUME"/>
    <s v="MADRID"/>
    <s v="JÓVENES LECTORES"/>
    <x v="0"/>
  </r>
  <r>
    <n v="421"/>
    <n v="9786280001036"/>
    <x v="244"/>
    <x v="5"/>
    <s v="TU CEREBRO"/>
    <s v="MESA SARA"/>
    <s v="-"/>
    <s v="PRIMERA EDICIÓN"/>
    <s v="2022"/>
    <s v="PLANETA"/>
    <s v="BOGOTÁ"/>
    <s v="JÓVENES LECTORES"/>
    <x v="0"/>
  </r>
  <r>
    <n v="422"/>
    <n v="9788437642444"/>
    <x v="245"/>
    <x v="5"/>
    <s v="BASURA"/>
    <s v="RAIDT GERDA "/>
    <s v="-"/>
    <s v="PRIMERA EDICIÓN"/>
    <s v="2019"/>
    <s v="LOGUEZ"/>
    <s v="MADRID"/>
    <s v="JÓVENES LECTORES"/>
    <x v="0"/>
  </r>
  <r>
    <n v="423"/>
    <n v="9789583056116"/>
    <x v="245"/>
    <x v="5"/>
    <s v="SOS! LA TIERRA SE CALIENTA"/>
    <s v="LUCIANI ROBERTO "/>
    <s v="-"/>
    <s v="PRIMERA EDICIÓN"/>
    <s v="2017"/>
    <s v="PANAMERICANA"/>
    <s v="BOGOTÁ"/>
    <s v="JÓVENES LECTORES"/>
    <x v="0"/>
  </r>
  <r>
    <n v="424"/>
    <n v="9789569829239"/>
    <x v="245"/>
    <x v="5"/>
    <s v="UN NUEVO BARRIO "/>
    <s v="ARCE MARÍA JOSÉ"/>
    <s v="-"/>
    <s v="PRIMERA EDICIÓN"/>
    <s v="2021"/>
    <s v="MUÑECA DE TRAPO"/>
    <s v="SANTIAGO DE CHILE"/>
    <s v="LECTORES EN FORMACIÓN"/>
    <x v="0"/>
  </r>
  <r>
    <n v="425"/>
    <n v="9789582010041"/>
    <x v="246"/>
    <x v="5"/>
    <s v="FORMACIÓN PARA EL TRABAJO Y EL DESARROLLO HUMANO"/>
    <s v="VARIOS"/>
    <s v="-"/>
    <s v="PRIMERA EDICIÓN"/>
    <s v=""/>
    <s v="MAGISTERIO"/>
    <s v="BOGOTÁ"/>
    <s v="JÓVENES LECTORES"/>
    <x v="0"/>
  </r>
  <r>
    <n v="426"/>
    <n v="9788498741377"/>
    <x v="247"/>
    <x v="5"/>
    <s v="LOS PEQUEÑOS CREADORES. PAPEL"/>
    <s v="ALDA "/>
    <s v="-"/>
    <s v="PRIMERA EDICIÓN"/>
    <s v="2010"/>
    <s v="EL DRAC S L"/>
    <s v="MADRID"/>
    <s v="LECTORES EN FORMACIÓN"/>
    <x v="0"/>
  </r>
  <r>
    <n v="427"/>
    <n v="9788498255300"/>
    <x v="247"/>
    <x v="5"/>
    <s v="MANUFACTURAS"/>
    <s v="TUBAU SALA  VICTÒRIA "/>
    <s v="-"/>
    <s v="PRIMERA EDICIÓN"/>
    <s v="2010"/>
    <s v="COMBEL"/>
    <s v="BARCELONA"/>
    <s v="LECTORES EN FORMACIÓN"/>
    <x v="1"/>
  </r>
  <r>
    <n v="428"/>
    <n v="9788417412418"/>
    <x v="248"/>
    <x v="5"/>
    <s v="ECO DESING MUEBLES"/>
    <s v="LIU, IVY"/>
    <s v="-"/>
    <s v="PRIMERA EDICIÓN"/>
    <s v="2020"/>
    <s v="PROMOPRESS"/>
    <s v="BARCELONA"/>
    <s v="JÓVENES LECTORES"/>
    <x v="0"/>
  </r>
  <r>
    <n v="429"/>
    <n v="9789974749146"/>
    <x v="249"/>
    <x v="5"/>
    <s v="DULCES CONSERVAS Y LICORES"/>
    <s v="ANTONELLI CLAUDIA"/>
    <s v="-"/>
    <s v="PRIMERA EDICIÓN"/>
    <s v="2017"/>
    <s v="CENTRAL ARQUETIPO"/>
    <s v="BUENOS AIRES"/>
    <s v="JÓVENES LECTORES"/>
    <x v="0"/>
  </r>
  <r>
    <n v="430"/>
    <n v="9788468224473"/>
    <x v="250"/>
    <x v="5"/>
    <s v="ATLAS DE LA COCINA"/>
    <s v="GALLO, GENNY"/>
    <s v="-"/>
    <s v="PRIMERA EDICIÓN"/>
    <s v="2018"/>
    <s v="VICENS VIVES"/>
    <s v="BOGOTÁ"/>
    <s v="LECTORES EN FORMACIÓN"/>
    <x v="0"/>
  </r>
  <r>
    <n v="431"/>
    <n v="9788496629738"/>
    <x v="250"/>
    <x v="5"/>
    <s v="UNA COCINA TODA DE CHOCOLATE"/>
    <s v="SERRES ALAIN "/>
    <s v="-"/>
    <s v="PRIMERA EDICIÓN"/>
    <s v="2009"/>
    <s v="KOKINOS"/>
    <s v="MADRID"/>
    <s v="LECTORES EN FORMACIÓN"/>
    <x v="0"/>
  </r>
  <r>
    <n v="432"/>
    <n v="9789587749922"/>
    <x v="250"/>
    <x v="5"/>
    <s v="COCINA PARA UNIVERSITARIOS. GUÍA DE RESCATE CULINARIO EN CINCUENTA HISTORIAS"/>
    <s v="ORTEGA DÍAZ JUAN FRANCISCO "/>
    <s v="-"/>
    <s v="PRIMERA EDICIÓN"/>
    <s v="2020"/>
    <s v="UNIVERSIDAD DE LOS ANDES"/>
    <s v="BOGOTÁ"/>
    <s v="JÓVENES LECTORES"/>
    <x v="0"/>
  </r>
  <r>
    <n v="433"/>
    <n v="9786072116344"/>
    <x v="250"/>
    <x v="5"/>
    <s v="RECETAS VEGETARIANAS "/>
    <s v="BÉRENGÉRE ABRAHAM"/>
    <s v="-"/>
    <s v="PRIMERA EDICIÓN"/>
    <s v="2017"/>
    <s v="LAROUSSE"/>
    <s v="CIUDAD DE MÉXICO"/>
    <s v="JÓVENES LECTORES"/>
    <x v="0"/>
  </r>
  <r>
    <n v="434"/>
    <n v="9789876296441"/>
    <x v="251"/>
    <x v="5"/>
    <s v="LA CIENCIA DE LA COCINA. DE 1700 A NUESTROS DIAS"/>
    <s v="MASSIMIANO BUCCHI"/>
    <s v="-"/>
    <s v="PRIMERA EDICIÓN"/>
    <s v="2018"/>
    <s v=""/>
    <s v=""/>
    <s v="JÓVENES LECTORES"/>
    <x v="0"/>
  </r>
  <r>
    <n v="435"/>
    <n v="9788494715976"/>
    <x v="252"/>
    <x v="5"/>
    <s v="EL BOSQUE "/>
    <s v="BOZZI RICARDO  "/>
    <s v="-"/>
    <s v="PRIMERA EDICIÓN"/>
    <s v="2018"/>
    <s v="MILRAZONES"/>
    <s v="MADRID"/>
    <s v="LECTORES EN FORMACIÓN"/>
    <x v="0"/>
  </r>
  <r>
    <n v="436"/>
    <n v="9788494831966"/>
    <x v="252"/>
    <x v="5"/>
    <s v="JUNGLAS SELVAS, BOSQUES Y RESERVAS NATURALES DE LA TIERRA"/>
    <s v=" CASSANY MIA "/>
    <s v="-"/>
    <s v="PRIMERA EDICIÓN "/>
    <s v="2018"/>
    <s v="MOSQUITO"/>
    <s v="BARCELONA"/>
    <s v="LECTORES EN FORMACIÓN"/>
    <x v="0"/>
  </r>
  <r>
    <n v="437"/>
    <n v="9788484643630"/>
    <x v="252"/>
    <x v="5"/>
    <s v="LA VIDA NOCTURNA DE LOS ÁRBOLES"/>
    <s v="SHYAM BHAJJU"/>
    <s v="-"/>
    <s v="PRIMERA EDICIÓN "/>
    <s v="2018"/>
    <s v="KALANDRA"/>
    <s v="BARCELONA"/>
    <s v="LECTORES EN FORMACIÓN"/>
    <x v="0"/>
  </r>
  <r>
    <n v="438"/>
    <n v="9788413430188"/>
    <x v="252"/>
    <x v="5"/>
    <s v="ARBOLIDADES"/>
    <s v="HERNÁNDEZ DAVID"/>
    <s v="-"/>
    <s v="PRIMERA EDICIÓN"/>
    <s v="2020"/>
    <s v="KALANDRANKA"/>
    <s v="MADRID"/>
    <s v="LECTORES EN FORMACIÓN"/>
    <x v="0"/>
  </r>
  <r>
    <n v="439"/>
    <n v="9788412029314"/>
    <x v="252"/>
    <x v="5"/>
    <s v="UN AÑO ALREDEDOR DEL GRAN ROBLE"/>
    <s v="MULLER GERDA"/>
    <s v="-"/>
    <s v="PRIMERA EDICIÓN"/>
    <s v="2019"/>
    <s v="ING"/>
    <s v="BARCELONA"/>
    <s v="LECTORES EN FORMACIÓN"/>
    <x v="0"/>
  </r>
  <r>
    <n v="440"/>
    <n v="9788417497521"/>
    <x v="253"/>
    <x v="5"/>
    <s v="PAREMOS LA INVASIÓN: QUE EL PLÁSTICO NO NOS DOMINE"/>
    <s v="HURTADO RAÜL "/>
    <s v="-"/>
    <s v="PRIMERA EDICIÓN"/>
    <s v="2019"/>
    <s v="ANDANA "/>
    <s v="VALENCIA"/>
    <s v="LECTORES EN FORMACIÓN"/>
    <x v="0"/>
  </r>
  <r>
    <n v="441"/>
    <n v="9788468272160"/>
    <x v="254"/>
    <x v="5"/>
    <s v="GIRA LA RUEDA Y SALVA LA TIERRA! AGUA"/>
    <s v="MANCINI PAOLO "/>
    <s v="-"/>
    <s v="PRIMERA EDICIÓN"/>
    <s v="2020"/>
    <s v="VICENS-VIVES"/>
    <s v="MADRID"/>
    <s v="LECTORES EN FORMACIÓN"/>
    <x v="0"/>
  </r>
  <r>
    <n v="442"/>
    <n v="9789585979529"/>
    <x v="255"/>
    <x v="5"/>
    <s v="SOY GALLINA / SOY LEÓN'"/>
    <s v="VARIOS"/>
    <s v="-"/>
    <s v="PRIMERA EDICIÓN"/>
    <s v="2018"/>
    <s v="CABALLITO DE ACERO"/>
    <s v="BOGOTÁ"/>
    <s v="JÓVENES LECTORES"/>
    <x v="0"/>
  </r>
  <r>
    <n v="443"/>
    <n v="9786070306617"/>
    <x v="255"/>
    <x v="5"/>
    <s v="EL FUTBOL A SOL Y SOMBRA"/>
    <s v="GALEANO EDUARDO"/>
    <s v="-"/>
    <s v="PRIMERA EDICIÓN"/>
    <s v="2015"/>
    <s v="SIGLO XXI"/>
    <s v="CIUDAD DE MÉXICO"/>
    <s v="JÓVENES LECTORES"/>
    <x v="0"/>
  </r>
  <r>
    <n v="444"/>
    <n v="9788432319020"/>
    <x v="255"/>
    <x v="5"/>
    <s v="CERRADO POR FÚTBOL"/>
    <s v="GALEANO EDUARDO"/>
    <s v="-"/>
    <s v="PRIMERA EDICIÓN"/>
    <s v="2017"/>
    <s v="SIGLO XXI"/>
    <s v="CIUDAD DE MÉXICO"/>
    <s v="JÓVENES LECTORES"/>
    <x v="0"/>
  </r>
  <r>
    <n v="445"/>
    <n v="9789585592216"/>
    <x v="255"/>
    <x v="5"/>
    <s v="VOLEIBOL. PREPARACIÓN TÉCNICO-TÁCTICA"/>
    <s v="BUGALLO TELLEZ, ENRIQUE"/>
    <s v="-"/>
    <s v="PRIMERA EDICIÓN"/>
    <s v="2020"/>
    <s v="KINESIS LTDA"/>
    <s v="ARMENIA"/>
    <s v="JÓVENES LECTORES"/>
    <x v="0"/>
  </r>
  <r>
    <n v="446"/>
    <n v="9789588269689"/>
    <x v="256"/>
    <x v="5"/>
    <s v="REGLAS OFICIALES DE BALONCESTO Y LIBRO DE CASOS"/>
    <s v="FEDERACIÓN INTERNACIONAL DE BALONCESTO AMATEUR"/>
    <s v="-"/>
    <s v="TERCERA EDICIÓN"/>
    <s v="2019"/>
    <s v="KINESIS"/>
    <s v="ARMENIA"/>
    <s v="JÓVENES LECTORES"/>
    <x v="0"/>
  </r>
  <r>
    <n v="447"/>
    <n v="9788412130034"/>
    <x v="256"/>
    <x v="5"/>
    <s v="BALONCESTO (Y OTRAS HIERBAS)"/>
    <s v="SERRANO  SHEA "/>
    <s v="-"/>
    <s v="PRIMERA EDICIÓN"/>
    <s v="2021"/>
    <s v="CONTRA"/>
    <s v="BARCELONA"/>
    <s v="JÓVENES LECTORES"/>
    <x v="0"/>
  </r>
  <r>
    <n v="448"/>
    <n v="9788469885673"/>
    <x v="256"/>
    <x v="5"/>
    <s v="LOCOS POR LOS DEPORTES BALONCESTO"/>
    <s v="ANTOJA JOAN"/>
    <s v="-"/>
    <s v="PRIMERA EDICIÓN"/>
    <s v="2021"/>
    <s v="ANAYA"/>
    <s v="MADRID"/>
    <s v="LECTORES EN FORMACIÓN"/>
    <x v="0"/>
  </r>
  <r>
    <n v="449"/>
    <n v="9789585354807"/>
    <x v="257"/>
    <x v="5"/>
    <s v="COLOMBIA 86"/>
    <s v="CABRERA WILMAR "/>
    <s v="-"/>
    <s v="PRIMERA EDICIÓN"/>
    <s v="2021"/>
    <s v="CABALLITO DE ACERO"/>
    <s v="BOGOTÁ"/>
    <s v="JÓVENES LECTORES"/>
    <x v="0"/>
  </r>
  <r>
    <n v="450"/>
    <n v="9788469866009"/>
    <x v="257"/>
    <x v="5"/>
    <s v="ATLAS MUNDIAL DEL FÚTBOL"/>
    <s v="GARCÍA DE ORO GABRIEL "/>
    <s v="-"/>
    <s v="SEGUNDA EDICIÓN"/>
    <s v="2021"/>
    <s v="ANAYA"/>
    <s v="MADRID"/>
    <s v="LECTORES EN FORMACIÓN"/>
    <x v="0"/>
  </r>
  <r>
    <n v="451"/>
    <n v="9789587980066"/>
    <x v="257"/>
    <x v="5"/>
    <s v="SE JUEGA COMO SE VIVE. LAS CULTURAS DEL FÚTBOL EN COLOMBIA"/>
    <s v="RINCÓN OMAR"/>
    <s v="-"/>
    <s v="PRIMERA EDICIÓN"/>
    <s v="2020"/>
    <s v="UNIVERSIDAD DE LOS ANDES"/>
    <s v="BOGOTÁ"/>
    <s v="LECTORES EN FORMACIÓN"/>
    <x v="0"/>
  </r>
  <r>
    <n v="452"/>
    <n v="9788417273026"/>
    <x v="257"/>
    <x v="5"/>
    <s v="NOS GUSTA EL FUTBOL"/>
    <s v="VERTHÉ VALENTIN"/>
    <s v="-"/>
    <s v="PRIMERA EDICIÓN"/>
    <s v="2018"/>
    <s v="LAROUSSE"/>
    <s v="MADRID"/>
    <s v="JÓVENES LECTORES"/>
    <x v="0"/>
  </r>
  <r>
    <n v="453"/>
    <n v="9788441544314"/>
    <x v="257"/>
    <x v="5"/>
    <s v="LA ENCICLOPEDIA DEL FÚTBOL "/>
    <s v="STEAD EMILY"/>
    <s v="-"/>
    <s v="PRIMERA EDICIÓN"/>
    <s v="2022"/>
    <s v="OBERON"/>
    <s v="MADRID"/>
    <s v="LECTORES EN FORMACIÓN"/>
    <x v="0"/>
  </r>
  <r>
    <n v="454"/>
    <n v="9789463595308"/>
    <x v="258"/>
    <x v="5"/>
    <s v="ESTIRAMIENTOS PARA PRINCIPIANTES"/>
    <s v="DIAMOND-WALKER"/>
    <s v="-"/>
    <s v="PRIMERA EDICIÓN"/>
    <s v="2021"/>
    <s v="LIBRERO"/>
    <s v="MADRID"/>
    <s v="JÓVENES LECTORES"/>
    <x v="0"/>
  </r>
  <r>
    <n v="455"/>
    <n v="9788416574155"/>
    <x v="258"/>
    <x v="5"/>
    <s v="LOS ESTIRAMIENTOS DEPORTE Y SALUD"/>
    <s v="LUIS GUIRAO "/>
    <s v="-"/>
    <s v="PRIMERA EDICIÓN "/>
    <s v="2017"/>
    <s v="SIGLANTANA"/>
    <s v="BARCELONA"/>
    <s v="JÓVENES LECTORES"/>
    <x v="1"/>
  </r>
  <r>
    <n v="456"/>
    <n v="9789463592550"/>
    <x v="259"/>
    <x v="5"/>
    <s v="LOS 501 MEJORES EJERCICIOS DE ALTA INTENSIDAD POR INTERVALOS"/>
    <s v="VAN AUSSEL, CHARLOTTE"/>
    <s v="-"/>
    <s v="PRIMERA EDICIÓN"/>
    <s v="2019"/>
    <s v="LIBRERO"/>
    <s v="MADRID"/>
    <s v="JÓVENES LECTORES"/>
    <x v="0"/>
  </r>
  <r>
    <n v="457"/>
    <n v="9788491424826"/>
    <x v="260"/>
    <x v="5"/>
    <s v="EL GRAN LIBRO DE LAS OLIMPIADAS "/>
    <s v="MOTTA VERUSKA"/>
    <s v="-"/>
    <s v="PRIMERA EDICIÓN"/>
    <s v="2021"/>
    <s v="ALGAR"/>
    <s v="MADRID"/>
    <s v="LECTORES EN FORMACIÓN"/>
    <x v="0"/>
  </r>
  <r>
    <n v="458"/>
    <n v="9788479024376"/>
    <x v="261"/>
    <x v="5"/>
    <s v="CONOCER EL DEPORTE BEISBOL"/>
    <s v="FERNÁNDEZ LUIS MANUEL "/>
    <s v="-"/>
    <s v="PRIMERA EDICIÓN"/>
    <s v="2004"/>
    <s v="TUTOR S.A"/>
    <s v="MADRID"/>
    <s v="LECTORES EN FORMACIÓN"/>
    <x v="0"/>
  </r>
  <r>
    <n v="459"/>
    <n v="9788468252247"/>
    <x v="262"/>
    <x v="5"/>
    <s v="JUGUEMOS A HACER YOGA"/>
    <s v="PAJALUNGA LORENA "/>
    <s v="-"/>
    <s v="PRIMERA EDICIÓN"/>
    <s v="2017"/>
    <s v="VICENS VIVES EDICIONES"/>
    <s v="MADRID"/>
    <s v="LECTORES EN FORMACIÓN"/>
    <x v="0"/>
  </r>
  <r>
    <n v="460"/>
    <n v="9788468257273"/>
    <x v="262"/>
    <x v="5"/>
    <s v="JUGUEMOS A HACER YOGA PARA IR A DORMIR"/>
    <s v="PAJALUNGA, LORENA"/>
    <s v="-"/>
    <s v="PRIMERA EDICIÓN"/>
    <s v="2018"/>
    <s v="VICENS VIVES"/>
    <s v="MADRID"/>
    <s v="LECTORES EN FORMACIÓN"/>
    <x v="0"/>
  </r>
  <r>
    <n v="461"/>
    <n v="9788468259550"/>
    <x v="262"/>
    <x v="5"/>
    <s v="JUGUEMOS A HACER YOGA DE BUENA MAÑANA"/>
    <s v="PAJALUNGA, LORENA "/>
    <s v="-"/>
    <s v="PRIMERA EDICIÓN"/>
    <s v="2018"/>
    <s v="VICENS VIVES "/>
    <s v="MADRID"/>
    <s v="LECTORES EN FORMACIÓN"/>
    <x v="0"/>
  </r>
  <r>
    <n v="462"/>
    <n v="9788412053708"/>
    <x v="262"/>
    <x v="5"/>
    <s v="YOGA PARA NIÑOS"/>
    <s v="KADRI OOSTENDORD, LEILA"/>
    <s v="-"/>
    <s v="PRIMERA EDICIÓN "/>
    <s v="2019"/>
    <s v="KOAN"/>
    <s v="BARCELONA"/>
    <s v="LECTORES EN FORMACIÓN"/>
    <x v="0"/>
  </r>
  <r>
    <n v="463"/>
    <n v="9789504959045"/>
    <x v="262"/>
    <x v="5"/>
    <s v="MI PRIMER LIBRO DE YOGA"/>
    <s v="ENGEL CHRISTIANE"/>
    <s v="-"/>
    <s v="PRIMERA EDICIÓN"/>
    <s v="2013"/>
    <s v="PLANETA JUNIOR"/>
    <s v="BOGOTÁ"/>
    <s v="LECTORES EN FORMACIÓN"/>
    <x v="0"/>
  </r>
  <r>
    <n v="464"/>
    <n v="9788469848241"/>
    <x v="263"/>
    <x v="5"/>
    <s v="INFOMANÍA: CURIOSIDADES, CLASIFICACIONES Y RÉCORDS ALUCINANTES "/>
    <s v="RICHARDS, JON"/>
    <s v="-"/>
    <s v="PRIMERA EDICIÓN"/>
    <s v="2019"/>
    <s v="ANAYA"/>
    <s v="MADRID"/>
    <s v="LECTORES EN FORMACIÓN"/>
    <x v="0"/>
  </r>
  <r>
    <n v="465"/>
    <n v="9789583062261"/>
    <x v="263"/>
    <x v="5"/>
    <s v="INFOGRAFÍAS PARA NIÑOS"/>
    <s v="MARTINEAU SUSAN "/>
    <s v="-"/>
    <s v="PRIMERA EDICIÓN"/>
    <s v="2021"/>
    <s v="PANAMERICANA"/>
    <s v="BOGOTÁ"/>
    <s v="LECTORES EN FORMACIÓN"/>
    <x v="0"/>
  </r>
  <r>
    <n v="466"/>
    <n v="9788426407771"/>
    <x v="264"/>
    <x v="5"/>
    <s v="MARILYN"/>
    <s v="HESSE  MARÍA "/>
    <s v="-"/>
    <s v="PRIMERA EDICIÓN"/>
    <s v="2020"/>
    <s v="LUMEN"/>
    <s v="BARCELONA"/>
    <s v="LECTORES EN FORMACIÓN"/>
    <x v="0"/>
  </r>
  <r>
    <n v="467"/>
    <n v="9789587659016"/>
    <x v="265"/>
    <x v="5"/>
    <s v="CREACIÓN COLECTIVA Y LA UTOPÍA INSURRECIONAL. ANÁLISIS DE LAS OBRAS REPRESENTATIVAS DEL TEC Y LA CANDELARIA"/>
    <s v="MAR&amp;IACUTE;A DEL MAR ARIZA "/>
    <s v="-"/>
    <s v="PRIMERA EDICIÓN"/>
    <s v="2018"/>
    <s v="UNIVERSIDAD DEL VALLE"/>
    <s v="BOGOTÁ"/>
    <s v="JÓVENES LECTORES"/>
    <x v="1"/>
  </r>
  <r>
    <n v="468"/>
    <n v="9789587811872"/>
    <x v="265"/>
    <x v="5"/>
    <s v="TEATRO DE SANTIAGO GARCÍA. TRAYECTORIA INTELECTUAL DE UN ARTISTA"/>
    <s v="ALDANA CEDEÑO JANNETH "/>
    <s v="-"/>
    <s v="PRIMERA EDICIÓN"/>
    <s v="2018"/>
    <s v="JAVERIANA"/>
    <s v="BOGOTÁ"/>
    <s v="JÓVENES LECTORES"/>
    <x v="0"/>
  </r>
  <r>
    <n v="469"/>
    <n v="9789587149081"/>
    <x v="265"/>
    <x v="5"/>
    <s v="AUTORES AFROCOLOMBIANOS. DRAMATURGIA PARA LA LIBERACIÓN Y LA ESCENA"/>
    <s v="VÉLEZ  RODRIGO "/>
    <s v="-"/>
    <s v="PRIMERA EDICIÓN"/>
    <s v="2019"/>
    <s v="UNIVERSIDAD DE ANTIOQUIA"/>
    <s v="MEDELLÍN"/>
    <s v="JÓVENES LECTORES"/>
    <x v="0"/>
  </r>
  <r>
    <n v="470"/>
    <n v="9786078092611"/>
    <x v="266"/>
    <x v="5"/>
    <s v="DRAMATURGIA COLOMBIANA CONTEMPORÁNEA. ANTOLOGÍA"/>
    <s v="LAMUS OBREGON MARINA "/>
    <s v="-"/>
    <s v="PRIMERA EDICIÓN"/>
    <s v="2013"/>
    <s v="PASO DE GATO"/>
    <s v="CIUDAD DE MÉXICO"/>
    <s v="JÓVENES LECTORES"/>
    <x v="0"/>
  </r>
  <r>
    <n v="471"/>
    <n v="9789584282361"/>
    <x v="266"/>
    <x v="5"/>
    <s v="LABIO DE LIEBRE"/>
    <s v="RUBIANO FABIO "/>
    <s v="-"/>
    <s v="PRIMERA EDICIÓN"/>
    <s v="2020"/>
    <s v="PLANETA CÓMIC"/>
    <s v="BOGOTÁ"/>
    <s v="JÓVENES LECTORES"/>
    <x v="0"/>
  </r>
  <r>
    <n v="472"/>
    <n v="9789585940079"/>
    <x v="266"/>
    <x v="5"/>
    <s v="TEATRO EN CONTRA. ONCE OBRAS DE FABIO RUBIANO ORJUELA"/>
    <s v="RUBIANO FABIO "/>
    <s v="-"/>
    <s v="PRIMERA EDICIÓN"/>
    <s v="2020"/>
    <s v="EDICIONES MULATO"/>
    <s v="BOGOTÁ"/>
    <s v="JÓVENES LECTORES"/>
    <x v="0"/>
  </r>
  <r>
    <n v="473"/>
    <n v="9789589871003"/>
    <x v="266"/>
    <x v="5"/>
    <s v="4 OBRAS TEATRO LA CANDELARIA"/>
    <s v="GARCÍA SANTIAGO "/>
    <s v="-"/>
    <s v="PRIMERA EDICIÓN"/>
    <s v="2008"/>
    <s v="TEATRO LA CANDELARIA"/>
    <s v="BOGOTÁ"/>
    <s v="JÓVENES LECTORES"/>
    <x v="0"/>
  </r>
  <r>
    <n v="474"/>
    <n v="9789585940055"/>
    <x v="266"/>
    <x v="5"/>
    <s v="ASCUAS Y AZUFRE - HISTORIA DE NAVIDAD - LAS RUINAS DEL AGUA Y DEL FUEGO"/>
    <s v="ARIAS JUAN DIEGO "/>
    <s v="-"/>
    <s v="PRIMERA EDICIÓN"/>
    <s v="2018"/>
    <s v="MULATO"/>
    <s v="BOGOTÁ"/>
    <s v="LECTORES EN FORMACIÓN"/>
    <x v="0"/>
  </r>
  <r>
    <n v="475"/>
    <n v="9788491011729"/>
    <x v="267"/>
    <x v="5"/>
    <s v="MON Y NEDITA MI PRIMER LIBRO DE ECONOMÍA"/>
    <s v="JUNYENT MOTSE"/>
    <s v="-"/>
    <s v="PRIMERA EDICIÓN"/>
    <s v="2017"/>
    <s v="COMBEL"/>
    <s v="BARCELONA"/>
    <s v="LECTORES EN FORMACIÓN"/>
    <x v="1"/>
  </r>
  <r>
    <n v="476"/>
    <n v="9781465460189"/>
    <x v="268"/>
    <x v="5"/>
    <s v="EL LIBRO DE LA ECONOMÍA"/>
    <s v="VARIOS"/>
    <s v="-"/>
    <s v="PRIMERA EDICIÓN"/>
    <s v="2016"/>
    <s v="DK"/>
    <s v="MADRID"/>
    <s v="JÓVENES LECTORES"/>
    <x v="0"/>
  </r>
  <r>
    <n v="477"/>
    <n v="9786280002217"/>
    <x v="268"/>
    <x v="5"/>
    <s v="Y AHORRA QUÉ?"/>
    <s v="SUAREZ KAREM "/>
    <s v="-"/>
    <s v="PRIMERA EDICIÓN "/>
    <s v="2022"/>
    <s v="PAIDÓS"/>
    <s v="BOGOTÁ"/>
    <s v="JÓVENES LECTORES"/>
    <x v="0"/>
  </r>
  <r>
    <n v="478"/>
    <n v="9781465482884"/>
    <x v="268"/>
    <x v="5"/>
    <s v="EL LIBRO DE LOS NEGOCIOS"/>
    <s v="VARIOS"/>
    <s v="-"/>
    <s v="CUARTA REIMPRESIÓN"/>
    <s v="2022"/>
    <s v="DK"/>
    <s v="BARCELONA"/>
    <s v="LECTORES EN FORMACIÓN"/>
    <x v="0"/>
  </r>
  <r>
    <n v="479"/>
    <n v="9788418075841"/>
    <x v="268"/>
    <x v="5"/>
    <s v="500 TEORÍAS ECONÓMICAS"/>
    <s v="MARRON  DONALD "/>
    <s v="-"/>
    <s v="PRIMERA EDICIÓN"/>
    <s v="2020"/>
    <s v="BLUME"/>
    <s v="BARCELONA"/>
    <s v="JÓVENES LECTORES"/>
    <x v="0"/>
  </r>
  <r>
    <n v="480"/>
    <n v="9788494633379"/>
    <x v="269"/>
    <x v="5"/>
    <s v="SIN AGUA Y SIN PAN"/>
    <s v="AMAVISCA LUIS "/>
    <s v="-"/>
    <s v="PRIMERA EDICIÓN "/>
    <s v="2017"/>
    <s v="NUBEOCHO"/>
    <s v="MADRID"/>
    <s v="LECTORES EN FORMACIÓN"/>
    <x v="0"/>
  </r>
  <r>
    <n v="481"/>
    <n v="9789585302327"/>
    <x v="270"/>
    <x v="5"/>
    <s v="MALAIKA, LA PRINCESA"/>
    <s v="CARVAJAL  LIZARDO"/>
    <s v="-"/>
    <s v="PRIMERA REIMPRESIÓN"/>
    <s v="2021"/>
    <s v="LUABOOKS"/>
    <s v="BOGOTÁ"/>
    <s v="LECTORES EN FORMACIÓN"/>
    <x v="0"/>
  </r>
  <r>
    <n v="482"/>
    <n v="9788488342874"/>
    <x v="270"/>
    <x v="5"/>
    <s v="CANCÍONES ÍNFANTÍLES Y NANAS DEL BAOBAB"/>
    <s v="GROSLÉZIAT  CHANTAL "/>
    <s v="-"/>
    <s v="CUARTA EDICIÓN"/>
    <s v="2014"/>
    <s v="KOKINOS"/>
    <s v="BARCELONA"/>
    <s v="LECTORES EN FORMACIÓN"/>
    <x v="0"/>
  </r>
  <r>
    <n v="483"/>
    <n v="9789583058653"/>
    <x v="270"/>
    <x v="5"/>
    <s v="EN EL SUELO DEL CIELO"/>
    <s v="SIERRA JORDI"/>
    <s v="-"/>
    <s v="PRIMERA REIMPRESIÓN "/>
    <s v="2022"/>
    <s v="PANAMERICANA"/>
    <s v="BOGOTÁ"/>
    <s v="LECTORES EN FORMACIÓN"/>
    <x v="0"/>
  </r>
  <r>
    <n v="484"/>
    <n v="9789584290502"/>
    <x v="271"/>
    <x v="5"/>
    <s v="EL FIN DEL OCÉANO PACÍFICO"/>
    <s v="GONZÁLEZ TOMÁS "/>
    <s v="-"/>
    <s v="PRIMERA EDICIÓN"/>
    <s v="2020"/>
    <s v="SEIX BARRAL"/>
    <s v="BOGOTÁ"/>
    <s v="JÓVENES LECTORES"/>
    <x v="0"/>
  </r>
  <r>
    <n v="485"/>
    <n v="9789584288288"/>
    <x v="271"/>
    <x v="5"/>
    <s v="LAS ESTRELLAS SON NEGRAS"/>
    <s v="PALACIOS ARNOLDO "/>
    <s v="-"/>
    <s v="SEGUNDA EDICIÓN"/>
    <s v="2021"/>
    <s v="SEIX BARRAL"/>
    <s v="BOGOTÁ"/>
    <s v="JÓVENES LECTORES"/>
    <x v="0"/>
  </r>
  <r>
    <n v="486"/>
    <n v="9789584284013"/>
    <x v="271"/>
    <x v="5"/>
    <s v="ÉRASE UNA VEZ EN EL CHOCÓ"/>
    <s v="VALENCIA CRISTIAN "/>
    <s v="-"/>
    <s v="PRIMERA EDICIÓN"/>
    <s v="2019"/>
    <s v="PLANETA"/>
    <s v="BOGOTÁ"/>
    <s v="JÓVENES LECTORES"/>
    <x v="0"/>
  </r>
  <r>
    <n v="487"/>
    <n v="9789589656266"/>
    <x v="271"/>
    <x v="5"/>
    <s v="VEAN VÉ, MIS NANAS NEGRAS"/>
    <s v="AMALIALÚ"/>
    <s v="-"/>
    <s v="DECIMA EDICIÓN"/>
    <s v="2021"/>
    <s v="BREVEDAD"/>
    <s v="BOGOTÁ"/>
    <s v="JÓVENES LECTORES"/>
    <x v="0"/>
  </r>
  <r>
    <n v="488"/>
    <n v="9789587658866"/>
    <x v="271"/>
    <x v="5"/>
    <s v="EL PACIFICO CUENTA"/>
    <s v="VARIOS"/>
    <s v="-"/>
    <s v="PRIMERA EDICIÓN"/>
    <s v="2018"/>
    <s v="UNIVERSIDAD DEL VALLE"/>
    <s v="CALI"/>
    <s v="JÓVENES LECTORES"/>
    <x v="0"/>
  </r>
  <r>
    <n v="489"/>
    <n v="9789588912950"/>
    <x v="271"/>
    <x v="5"/>
    <s v="DE RÍO EN RÍO"/>
    <s v="MOLANO ALFREDO"/>
    <s v="-"/>
    <s v="TERCERA REIMPRESIÓN EDICIÓN"/>
    <s v="2021"/>
    <s v="AGUILAR"/>
    <s v="BOGOTÁ"/>
    <s v="JÓVENES LECTORES"/>
    <x v="0"/>
  </r>
  <r>
    <n v="490"/>
    <n v="9789584276728"/>
    <x v="272"/>
    <x v="5"/>
    <s v="ORILLAS"/>
    <s v="BURGOS ROBERTO "/>
    <s v="-"/>
    <s v="PRIMERA EDICIÓN"/>
    <s v="2019"/>
    <s v="SEIX BARRAL"/>
    <s v="BOGOTÁ"/>
    <s v="JÓVENES LECTORES"/>
    <x v="0"/>
  </r>
  <r>
    <n v="491"/>
    <n v="9789588249018"/>
    <x v="272"/>
    <x v="5"/>
    <s v="AMANECER EN EL VALLE DEL SINÚ"/>
    <s v="GOMEZ JATTIN, RAUL"/>
    <s v="-"/>
    <s v="PRIMERA EDICIÓN"/>
    <s v="2015"/>
    <s v="FONDO DE CULTURA ECONOMICA"/>
    <s v="BOGOTÁ"/>
    <s v="JÓVENES LECTORES"/>
    <x v="0"/>
  </r>
  <r>
    <n v="492"/>
    <n v="9788496629837"/>
    <x v="273"/>
    <x v="5"/>
    <s v="CUENTOS Y LEYENDAS DE LOS TRUMAI: UN PUEBLO DEL AMAZONAS"/>
    <s v="MERLEAU-PONTY, CLAIRE"/>
    <s v="-"/>
    <s v="PRIMERA EDICIÓN"/>
    <s v="2010"/>
    <s v="KÓKINOS"/>
    <s v="BARCELONA"/>
    <s v="LECTORES EN FORMACIÓN"/>
    <x v="0"/>
  </r>
  <r>
    <n v="493"/>
    <n v="9788469888629"/>
    <x v="273"/>
    <x v="5"/>
    <s v="LA HOJA AZUL"/>
    <s v="MACEIRAS ANDREA"/>
    <s v="-"/>
    <s v="PRIMERA EDICIÓN"/>
    <s v="2021"/>
    <s v="ANAYA"/>
    <s v="MADRID"/>
    <s v="LECTORES EN FORMACIÓN"/>
    <x v="0"/>
  </r>
  <r>
    <n v="494"/>
    <n v="9789585228443"/>
    <x v="274"/>
    <x v="5"/>
    <s v="CASOS Y CACHOS LLANEROS"/>
    <s v="MORENO RIAÑO JHON"/>
    <s v="-"/>
    <s v="PRIMERA EDICIÓN"/>
    <s v="2019"/>
    <s v="ENTRELETRAS"/>
    <s v="VILLAVICENCIO"/>
    <s v="JÓVENES LECTORES"/>
    <x v="0"/>
  </r>
  <r>
    <n v="495"/>
    <n v="9789585228450"/>
    <x v="274"/>
    <x v="5"/>
    <s v="CONTINUIDAD DEL HORIZONTE"/>
    <s v="CAMACHO NAYIB"/>
    <s v="-"/>
    <s v="PRIMERA EDICIÓN"/>
    <s v="2020"/>
    <s v="ENTRELETRAS"/>
    <s v="VILLAVICENCIO"/>
    <s v="JÓVENES LECTORES"/>
    <x v="1"/>
  </r>
  <r>
    <n v="496"/>
    <n v="9780375724879"/>
    <x v="275"/>
    <x v="5"/>
    <s v="MAGDALENA"/>
    <s v="DAVIS WADE"/>
    <s v="-"/>
    <s v=" QUINTA EDICIÓN"/>
    <s v="2022"/>
    <s v="CRITICA"/>
    <s v="BOGOTÁ"/>
    <s v="JÓVENES LECTORES"/>
    <x v="0"/>
  </r>
  <r>
    <n v="497"/>
    <n v="9789587591712"/>
    <x v="275"/>
    <x v="5"/>
    <s v="ALREDEDOR DEL FOGÓN"/>
    <s v="VELÉZ FABIO"/>
    <s v="-"/>
    <s v="PRIMERA EDICIÓN"/>
    <s v="2020"/>
    <s v="UNIVERSIDAD DE CALDAS"/>
    <s v="MANIZALES"/>
    <s v="JÓVENES LECTORES"/>
    <x v="0"/>
  </r>
  <r>
    <n v="498"/>
    <n v="9788441542792"/>
    <x v="276"/>
    <x v="5"/>
    <s v="TRANSFORMACIÓN DIGITAL"/>
    <s v="TRABADO MIGUEL ANGEL"/>
    <s v="-"/>
    <s v="PRIMERA EDICIÓN"/>
    <s v="2020"/>
    <s v="ANAYA"/>
    <s v="MADRID"/>
    <s v="LECTORES EN FORMACIÓN"/>
    <x v="0"/>
  </r>
  <r>
    <n v="499"/>
    <n v="9788430971688"/>
    <x v="277"/>
    <x v="5"/>
    <s v="LIBRO ECONOMÍA, UNA GUÍA ILUSTRADA"/>
    <s v="ORRELL DAVID "/>
    <s v="-"/>
    <s v="PRIMERA EDICIÓN"/>
    <s v="2017"/>
    <s v="TECNOS"/>
    <s v="MADRID"/>
    <s v="JÓVENES LECTORES"/>
    <x v="0"/>
  </r>
  <r>
    <n v="500"/>
    <n v="9788420609508"/>
    <x v="278"/>
    <x v="5"/>
    <s v="EL DISEÑO GRÁFICO: DESDE LOS ORÍGENES HASTA NUESTROS DÍAS"/>
    <s v="SATUÉ, ENRIC"/>
    <s v="-"/>
    <s v="SEGUNDA EDICIÓN"/>
    <s v="2012"/>
    <s v="ALIANZA"/>
    <s v="MADRID"/>
    <s v="JÓVENES LECTORES"/>
    <x v="0"/>
  </r>
  <r>
    <n v="501"/>
    <n v="9788417254650"/>
    <x v="278"/>
    <x v="5"/>
    <s v="DISEÑO GRÁFICO. FUNDAMENTOS Y PRÁCTICAS"/>
    <s v="DAVID DABNER "/>
    <s v="-"/>
    <s v="PRIMERA EDICIÓN"/>
    <s v="2018"/>
    <s v="BLUME"/>
    <s v="BARCELONA"/>
    <s v="JÓVENES LECTORES"/>
    <x v="0"/>
  </r>
  <r>
    <n v="502"/>
    <n v="9786074001921"/>
    <x v="279"/>
    <x v="5"/>
    <s v="EL SENTIDO DE LA VIDA"/>
    <s v="BRENIFIER  OSCAR "/>
    <s v="-"/>
    <s v="PRIMERA EDICIÓN"/>
    <s v="2009"/>
    <s v="OCEANO"/>
    <s v="CIUDAD DE MÉXICO"/>
    <s v="LECTORES EN FORMACIÓN"/>
    <x v="0"/>
  </r>
  <r>
    <n v="503"/>
    <n v="9788468223933"/>
    <x v="279"/>
    <x v="5"/>
    <s v="EL PRIMER LIBRO DE LAS EMOCIONES"/>
    <s v="PIRODDI  CHIARA "/>
    <s v="-"/>
    <s v="PRIMERA EDICIÓN"/>
    <s v="2018"/>
    <s v="VICENS VIVES"/>
    <s v="MADRID"/>
    <s v="LECTORES EN FORMACIÓN"/>
    <x v="0"/>
  </r>
  <r>
    <n v="504"/>
    <n v="9789585234048"/>
    <x v="280"/>
    <x v="5"/>
    <s v="HARRY POTTER Y LA PIEDRA FILOSOFAL "/>
    <s v="ROWLING  J. K. "/>
    <s v="-"/>
    <s v="DECIMA PRIMERA REIMPRESIÓN"/>
    <s v="2020"/>
    <s v="PENGUIN RANDOM HOUSE"/>
    <s v="BOGOTÁ"/>
    <s v="JÓVENES LECTORES"/>
    <x v="0"/>
  </r>
  <r>
    <n v="505"/>
    <n v="9789585234062"/>
    <x v="280"/>
    <x v="5"/>
    <s v="HARRY POTTER Y EL PRISIONERO DE AZKABAN"/>
    <s v="ROWLING  J. K. "/>
    <s v="-"/>
    <s v="DECIMA PRIMERA REIMPRESIÓN"/>
    <s v="2020"/>
    <s v="PENGUIN RANDOM HOUSE"/>
    <s v="BOGOTÁ"/>
    <s v="JÓVENES LECTORES"/>
    <x v="0"/>
  </r>
  <r>
    <n v="506"/>
    <n v="9789585234093"/>
    <x v="280"/>
    <x v="5"/>
    <s v="HARRY POTTER Y EL MISTERIO DEL PRÍNCIPE"/>
    <s v="ROWLING  J. K. "/>
    <s v="-"/>
    <s v="DECIMA PRIMERA REIMPRESIÓN"/>
    <s v="2020"/>
    <s v="PENGUIN RANDOM HOUSE"/>
    <s v="BOGOTÁ"/>
    <s v="JÓVENES LECTORES"/>
    <x v="0"/>
  </r>
  <r>
    <n v="507"/>
    <n v="9789585234079"/>
    <x v="280"/>
    <x v="5"/>
    <s v="HARRY POTTER Y EL CALIZ DE FUEGO"/>
    <s v="ROWLING  J. K. "/>
    <s v="-"/>
    <s v="DECIMA PRIMERA REIMPRESIÓN"/>
    <s v="2020"/>
    <s v="PENGUIN RANDOM HOUSE"/>
    <s v="BOGOTÁ"/>
    <s v="JÓVENES LECTORES"/>
    <x v="0"/>
  </r>
  <r>
    <n v="508"/>
    <n v="9789585277304"/>
    <x v="280"/>
    <x v="5"/>
    <s v="HARRY POTTER Y LAS RELIQUIAS DE LA MUERTE"/>
    <s v="ROWLING  J. K. "/>
    <s v="-"/>
    <s v="DECIMA PRIMERA REIMPRESIÓN"/>
    <s v="2020"/>
    <s v="PENGUIN RANDOM HOUSE"/>
    <s v="BOGOTÁ"/>
    <s v="JÓVENES LECTORES"/>
    <x v="0"/>
  </r>
  <r>
    <n v="509"/>
    <n v="9789585234086"/>
    <x v="280"/>
    <x v="5"/>
    <s v="HARRY POTTER Y LA ORDEN DEL FENIX"/>
    <s v="ROWLING  J. K. "/>
    <s v="-"/>
    <s v="DECIMA PRIMERA REIMPRESIÓN"/>
    <s v="2020"/>
    <s v="PENGUIN RANDOM HOUSE"/>
    <s v="BOGOTÁ"/>
    <s v="JÓVENES LECTORES"/>
    <x v="0"/>
  </r>
  <r>
    <n v="510"/>
    <n v="9789585234055"/>
    <x v="280"/>
    <x v="5"/>
    <s v="HARRY POTTER Y LA CÁMARA SECRETA"/>
    <s v="ROWLING  J.K "/>
    <s v="-"/>
    <s v="NOVENA REIMPRESIÓN"/>
    <s v="2022"/>
    <s v="SALAMANDRA DE BOLSILLO"/>
    <s v="BOGOTÁ"/>
    <s v="JÓVENES LECTORES"/>
    <x v="0"/>
  </r>
  <r>
    <n v="511"/>
    <n v="9789588617152"/>
    <x v="280"/>
    <x v="5"/>
    <s v="JUEGO DE TRONOS - CANCION DE HIELO Y FUEGO I"/>
    <s v="MARTIN, GEORGE R.R."/>
    <s v="-"/>
    <s v="NOVENA REIMPRESIÓN"/>
    <s v="2011"/>
    <s v="PLAZA Y JANES"/>
    <s v="BOGOTÁ"/>
    <s v="JÓVENES LECTORES"/>
    <x v="0"/>
  </r>
  <r>
    <n v="512"/>
    <n v="9789588940670"/>
    <x v="280"/>
    <x v="5"/>
    <s v="EL NOMBRE DEL VIENTO"/>
    <s v="ROTHFUSS, PATRICK"/>
    <s v="-"/>
    <s v="PRIMERA EDICIÓN"/>
    <s v="2018"/>
    <s v="DEBOLSILLO"/>
    <s v="BOGOTÁ"/>
    <s v="JÓVENES LECTORES"/>
    <x v="0"/>
  </r>
  <r>
    <n v="513"/>
    <n v="9788445012093"/>
    <x v="280"/>
    <x v="5"/>
    <s v="UN MAGO DE TERRAMAR"/>
    <s v="LE GUIN, URSULA K."/>
    <s v="-"/>
    <s v="PRIMERA EDICIÓN "/>
    <s v="2022"/>
    <s v="MINOTAURO"/>
    <s v="MADRID"/>
    <s v="JÓVENES LECTORES"/>
    <x v="0"/>
  </r>
  <r>
    <n v="514"/>
    <n v="9788498388015"/>
    <x v="281"/>
    <x v="5"/>
    <s v="EL CUENTO DE LA CRIADA"/>
    <s v="ATWOOD MARGARET  "/>
    <s v="-"/>
    <s v="20 EDICIÓN"/>
    <s v="2017"/>
    <s v="SALAMANDRA"/>
    <s v="BARCELONA"/>
    <s v="JÓVENES LECTORES"/>
    <x v="0"/>
  </r>
  <r>
    <n v="516"/>
    <n v="9788416709298"/>
    <x v="281"/>
    <x v="5"/>
    <s v="EL INCAL"/>
    <s v="JODOROWSKY ALEJANDRO"/>
    <s v="-"/>
    <s v="CUARTA EDICIÓN"/>
    <s v="2020"/>
    <s v="RESERVOIR BOOKS"/>
    <s v="BARCELONA"/>
    <s v="JÓVENES LECTORES"/>
    <x v="0"/>
  </r>
  <r>
    <n v="517"/>
    <n v="9786280003702"/>
    <x v="281"/>
    <x v="5"/>
    <s v="EL HOMBRE EN EL CASTILLO "/>
    <s v="DICK PHILIP"/>
    <s v="-"/>
    <s v="PRIMERA EDICIÓN "/>
    <s v="2022"/>
    <s v="PLANETA"/>
    <s v="BOGOTÁ"/>
    <s v="JÓVENES LECTORES"/>
    <x v="0"/>
  </r>
  <r>
    <n v="518"/>
    <n v="9789583043895"/>
    <x v="282"/>
    <x v="5"/>
    <s v="DRÁCULA"/>
    <s v="STOKER BRAM  "/>
    <s v="-"/>
    <s v="PRIMERA EDICIÓN "/>
    <s v="2019"/>
    <s v="ALMA"/>
    <s v="MADRID"/>
    <s v="JÓVENES LECTORES"/>
    <x v="0"/>
  </r>
  <r>
    <n v="519"/>
    <n v="9788477026853"/>
    <x v="282"/>
    <x v="5"/>
    <s v="EL MONJE"/>
    <s v="MATHEW, LEWIS"/>
    <s v="-"/>
    <s v="PRIMERA EDICIÓN "/>
    <s v="2011"/>
    <s v="VALDEMAR"/>
    <s v="MADRID"/>
    <s v="JÓVENES LECTORES"/>
    <x v="0"/>
  </r>
  <r>
    <n v="520"/>
    <n v="9788417281298"/>
    <x v="282"/>
    <x v="5"/>
    <s v="FRANKENSTEIN"/>
    <s v="SHELLEY MARY"/>
    <s v="-"/>
    <s v="PRIMERA EDICIÓN"/>
    <s v="2021"/>
    <s v="NORDICA"/>
    <s v="MADRID"/>
    <s v="JÓVENES LECTORES"/>
    <x v="0"/>
  </r>
  <r>
    <n v="521"/>
    <n v="9789585566071"/>
    <x v="282"/>
    <x v="5"/>
    <s v="ENTREVISTA CON EL VAMPIRO (CRÓNICAS VAMPÍRICAS 1)"/>
    <s v="RICE  ANNE "/>
    <s v="-"/>
    <s v="SEGUNDA REIMPRESIÓN "/>
    <s v="2022"/>
    <s v="PENGUIN RANDOM HOUSE"/>
    <s v="BOGOTÁ"/>
    <s v="JÓVENES LECTORES"/>
    <x v="0"/>
  </r>
  <r>
    <n v="522"/>
    <n v="9789585579460"/>
    <x v="283"/>
    <x v="5"/>
    <s v="CUENTOS COMPLETOS 1"/>
    <s v="ASIMOV  ISAAC "/>
    <s v="-"/>
    <s v="TERCERA REIMPRESIÓN "/>
    <s v="2021"/>
    <s v="DEBOLSILLO"/>
    <s v="BOGOTÁ"/>
    <s v="JÓVENES LECTORES"/>
    <x v="0"/>
  </r>
  <r>
    <n v="523"/>
    <n v="9789584291172"/>
    <x v="283"/>
    <x v="5"/>
    <s v="EL TERCER MUNDO DESPUÉS DEL SOL"/>
    <s v="BASTIDAS RODRIGO "/>
    <s v="-"/>
    <s v="SEGUNDA EDICIÓN "/>
    <s v="2021"/>
    <s v="MINOTAURO"/>
    <s v="BOGOTÁ"/>
    <s v="JÓVENES LECTORES"/>
    <x v="0"/>
  </r>
  <r>
    <n v="524"/>
    <n v="9789584285256"/>
    <x v="283"/>
    <x v="5"/>
    <s v="¿SUEÑAN LOS ANDROIDES CON OVEJAS ELÉCTRICAS?"/>
    <s v="PHILIP K. DICK"/>
    <s v="-"/>
    <s v="TERCERA EDICIÓN "/>
    <s v="2021"/>
    <s v="MINOTAURO"/>
    <s v="BOGOTÁ"/>
    <s v="JÓVENES LECTORES"/>
    <x v="0"/>
  </r>
  <r>
    <n v="525"/>
    <n v="9789584289094"/>
    <x v="283"/>
    <x v="5"/>
    <s v="EL HOMBRE ILUSTRADO"/>
    <s v=" BRADBURY RAY"/>
    <s v="-"/>
    <s v="PRIMERA EDICIÓN"/>
    <s v="2020"/>
    <s v="MINOTAURO"/>
    <s v="BOGOTÁ"/>
    <s v="JÓVENES LECTORES"/>
    <x v="0"/>
  </r>
  <r>
    <n v="526"/>
    <n v="9789874419484"/>
    <x v="283"/>
    <x v="5"/>
    <s v="DE LA TIERRA A LA LUNA"/>
    <s v="VERNE JULES "/>
    <s v="-"/>
    <s v="PRIMERA EDICIÓN"/>
    <s v="2019"/>
    <s v="NORDICA"/>
    <s v="MADRID"/>
    <s v="LECTORES EN FORMACIÓN"/>
    <x v="0"/>
  </r>
  <r>
    <n v="527"/>
    <n v="9789585984844"/>
    <x v="284"/>
    <x v="5"/>
    <s v="EL PSICOANALISTA"/>
    <s v="KATZENBACH JOHN "/>
    <s v="-"/>
    <s v="TERCERA REIMPRESIÓN"/>
    <s v="2022"/>
    <s v="PENGUIN RANDOM HOUSE"/>
    <s v="BOGOTÁ"/>
    <s v="JÓVENES LECTORES"/>
    <x v="0"/>
  </r>
  <r>
    <n v="528"/>
    <n v="9789585496705"/>
    <x v="284"/>
    <x v="5"/>
    <s v="SERÁ LARGA LA NOCHE"/>
    <s v="GAMBOA SANTIAGO"/>
    <s v="-"/>
    <s v="PRIMERA EDICIÓN"/>
    <s v="2019"/>
    <s v="ALFAGUARA"/>
    <s v="BOGOTÁ"/>
    <s v="LECTORES EN FORMACIÓN"/>
    <x v="0"/>
  </r>
  <r>
    <n v="529"/>
    <n v="9789585258853"/>
    <x v="285"/>
    <x v="5"/>
    <s v="CUENTOS CRIMINALES"/>
    <s v="MAÑAS PEDRO"/>
    <s v="-"/>
    <s v="PRIMERA EDICIÓN"/>
    <s v="2020"/>
    <s v="LIBRE ALBEDRIO"/>
    <s v="MADRID"/>
    <s v="LECTORES EN FORMACIÓN"/>
    <x v="0"/>
  </r>
  <r>
    <n v="530"/>
    <n v="9788469890752"/>
    <x v="285"/>
    <x v="5"/>
    <s v="LAS AVENTURAS DE ARSÈNE LUPIN, LADRÓN Y CABALLERO"/>
    <s v="LEBLANC MAURICE "/>
    <s v="-"/>
    <s v="PRIMERA EDICIÓN "/>
    <s v="2022"/>
    <s v="ANAYA"/>
    <s v="MADRID"/>
    <s v="LECTORES EN FORMACIÓN"/>
    <x v="0"/>
  </r>
  <r>
    <n v="531"/>
    <n v="9788412262186"/>
    <x v="285"/>
    <x v="5"/>
    <s v="LA BARBERÍA CLUB "/>
    <s v="ROMERO SOLEDAD"/>
    <s v="-"/>
    <s v="PRIMERA EDICIÓN"/>
    <s v="2021"/>
    <s v="MOSQUITO"/>
    <s v="MADRID"/>
    <s v="LECTORES EN FORMACIÓN"/>
    <x v="0"/>
  </r>
  <r>
    <n v="532"/>
    <n v="9786071735607"/>
    <x v="286"/>
    <x v="5"/>
    <s v="EL LIBRO DE LA SELVA"/>
    <s v="KIPLING, RUDYARD"/>
    <s v="-"/>
    <s v="PRIMERA EDICIÓN"/>
    <s v="2020"/>
    <s v="NORMA"/>
    <s v="BARCELONA"/>
    <s v="LECTORES EN FORMACIÓN"/>
    <x v="0"/>
  </r>
  <r>
    <n v="533"/>
    <n v="9788483087831"/>
    <x v="286"/>
    <x v="5"/>
    <s v="LAS AVENTURAS DE HUCKLEBERRY FINN"/>
    <s v="TWAIN MARK "/>
    <s v="-"/>
    <s v="PRIMERA EDICIÓN"/>
    <s v="2020"/>
    <s v="NORMA"/>
    <s v="BARCELONA"/>
    <s v="JÓVENES LECTORES"/>
    <x v="0"/>
  </r>
  <r>
    <n v="534"/>
    <n v="9789585783034"/>
    <x v="287"/>
    <x v="5"/>
    <s v="LA LECCIÓN DE AUGUST"/>
    <s v="JARAMILLO PALACIO RAQUEL "/>
    <s v="-"/>
    <s v="DECIMA QUINTA REIMPRESIÓN "/>
    <s v="2021"/>
    <s v="PENGUIN RANDOM HOUSE"/>
    <s v="BOGOTÁ"/>
    <s v="JÓVENES LECTORES"/>
    <x v="0"/>
  </r>
  <r>
    <n v="535"/>
    <n v="9789584277459"/>
    <x v="287"/>
    <x v="5"/>
    <s v="UN BESO DE DICK"/>
    <s v="MOLANO VARGAS FERNANDO "/>
    <s v="-"/>
    <s v="PRIMERA EDICIÓN"/>
    <s v="2020"/>
    <s v="PLANETA"/>
    <s v="BOGOTÁ"/>
    <s v="JÓVENES LECTORES"/>
    <x v="0"/>
  </r>
  <r>
    <n v="536"/>
    <n v="9789874975201"/>
    <x v="287"/>
    <x v="5"/>
    <s v="PEQUEÑA MOCHILA GRAN DIA"/>
    <s v="COLLET, GERALDINE "/>
    <s v="-"/>
    <s v="PRIMERA EDICIÓN"/>
    <s v="2021"/>
    <s v="PERIPLO"/>
    <s v="BUENOS AIRES"/>
    <s v="LECTORES EN FORMACIÓN"/>
    <x v="0"/>
  </r>
  <r>
    <n v="537"/>
    <n v="9789585214712"/>
    <x v="288"/>
    <x v="5"/>
    <s v="ARSÈNE LUPIN, CABALLERO LADRÓN"/>
    <s v="LEBLANC MAURICE "/>
    <s v="-"/>
    <s v="PRIMERA EDICIÓN"/>
    <s v="2021"/>
    <s v="ANAYA INFANTIL "/>
    <s v="MADRID"/>
    <s v="JÓVENES LECTORES"/>
    <x v="0"/>
  </r>
  <r>
    <n v="538"/>
    <n v="9789585404489"/>
    <x v="289"/>
    <x v="5"/>
    <s v="LOS MEJORES CUENTOS POLICIALES "/>
    <s v="BORGES J.L./BIOY CASARES ADOLFO"/>
    <s v="-"/>
    <s v="PRIMERA EDICIÓN"/>
    <s v="2020"/>
    <s v="LUMEN"/>
    <s v="BARCELONA"/>
    <s v="JÓVENES LECTORES"/>
    <x v="0"/>
  </r>
  <r>
    <n v="539"/>
    <n v="9788415618874"/>
    <x v="289"/>
    <x v="5"/>
    <s v="ESTUDIO EN ESCARLATA"/>
    <s v="DOYLE ARTHUR CONAN "/>
    <s v="-"/>
    <s v="PRIMERA EDICIÓN"/>
    <s v="2012"/>
    <s v="NORMA"/>
    <s v="BARCELONA"/>
    <s v="JÓVENES LECTORES"/>
    <x v="0"/>
  </r>
  <r>
    <n v="540"/>
    <n v="9788467909630"/>
    <x v="289"/>
    <x v="5"/>
    <s v="EL SIGNO DE LOS CUATRO"/>
    <s v="DOYLE ARTHUR CONAN "/>
    <s v="-"/>
    <s v="PRIMERA EDICIÓN"/>
    <s v="2012"/>
    <s v="NORMA"/>
    <s v="BARCELONA"/>
    <s v="JÓVENES LECTORES"/>
    <x v="0"/>
  </r>
  <r>
    <n v="541"/>
    <n v="9788418008061"/>
    <x v="289"/>
    <x v="5"/>
    <s v="LAS MEMORIAS DE SHERLOCK HOLMES"/>
    <s v="DOYLE ARTHUR CONAN "/>
    <s v="-"/>
    <s v="PRIMERA EDICIÓN"/>
    <s v="2020"/>
    <s v="ALMA"/>
    <s v="MADRID"/>
    <s v="JÓVENES LECTORES"/>
    <x v="0"/>
  </r>
  <r>
    <n v="542"/>
    <n v="9789584686800"/>
    <x v="290"/>
    <x v="5"/>
    <s v="MANIFIESTO PUNK TERCERMUNDISTA"/>
    <s v="OQUENDO, GIOVANNI"/>
    <s v="-"/>
    <s v="PRIMERA EDICIÓN"/>
    <s v="2018"/>
    <s v="LA VALIJA DE FUEGO"/>
    <s v="BOGOTÁ"/>
    <s v="JÓVENES LECTORES"/>
    <x v="0"/>
  </r>
  <r>
    <n v="543"/>
    <n v="9789584870711"/>
    <x v="290"/>
    <x v="5"/>
    <s v="LA ÉPOCA DEL RAP DE ACÁ"/>
    <s v="CEMBRANO SANTIAGO "/>
    <s v="-"/>
    <s v="PRIMERA EDICIÓN"/>
    <s v="2020"/>
    <s v="QUIMBOBÓ"/>
    <s v="BOGOTÁ"/>
    <s v="JÓVENES LECTORES"/>
    <x v="0"/>
  </r>
  <r>
    <n v="544"/>
    <n v="9788433902450"/>
    <x v="290"/>
    <x v="5"/>
    <s v="TRAINSPOTTING"/>
    <s v="WELSH, IRVINE"/>
    <s v="-"/>
    <s v="PRIMERA EDICIÓN"/>
    <s v="2019"/>
    <s v="ANAGRAMA"/>
    <s v="BOGOTÁ"/>
    <s v="JÓVENES LECTORES"/>
    <x v="0"/>
  </r>
  <r>
    <n v="545"/>
    <n v="9788449303043"/>
    <x v="290"/>
    <x v="5"/>
    <s v="TRIBUS URBANAS"/>
    <s v="PERE ORIOL COSTA "/>
    <s v="-"/>
    <s v="PRIMERA EDICIÓN"/>
    <s v="2020"/>
    <s v="PAIDOS"/>
    <s v="BOGOTÁ"/>
    <s v="JÓVENES LECTORES"/>
    <x v="0"/>
  </r>
  <r>
    <n v="546"/>
    <n v="9789585445093"/>
    <x v="291"/>
    <x v="5"/>
    <s v="BOGOTA VIVIDA Y PENSADA"/>
    <s v="SANGUINO, ANTONIO"/>
    <s v="-"/>
    <s v="PRIMERA EDICIÓN"/>
    <s v="2018"/>
    <s v="TALLER DE EDICIÓN ROCCA"/>
    <s v="BOGOTÁ"/>
    <s v="JÓVENES LECTORES"/>
    <x v="0"/>
  </r>
  <r>
    <n v="547"/>
    <n v="9789587830156"/>
    <x v="292"/>
    <x v="5"/>
    <s v="ESTUDIOS ECOLÓGICOS EN HUMEDALES DE BOGOTÁ"/>
    <s v="VARIOS"/>
    <s v="-"/>
    <s v="PRIMERA EDICIÓN"/>
    <s v="2018"/>
    <s v="UNIVERSIDAD NACIONAL DE COLOMBIA"/>
    <s v="BOGOTÁ"/>
    <s v="JÓVENES LECTORES"/>
    <x v="0"/>
  </r>
  <r>
    <n v="548"/>
    <n v="9789587787368"/>
    <x v="293"/>
    <x v="5"/>
    <s v="COLOMBIA PAÍS DE BOSQUES"/>
    <s v="RODRÍGUEZ MANUEL"/>
    <s v="-"/>
    <s v="PRIMERA EDICIÓN"/>
    <s v="2022"/>
    <s v="ALPHA EDITORIAL"/>
    <s v="BOGOTÁ"/>
    <s v="JÓVENES LECTORES"/>
    <x v="0"/>
  </r>
  <r>
    <n v="549"/>
    <n v="9789585486539"/>
    <x v="294"/>
    <x v="5"/>
    <s v="BIODIVERSIDAD DE UN BOSQUE DE GALERIA EN LA ORINOQUIA COLOMBIANA"/>
    <s v="VARIOS"/>
    <s v="-"/>
    <s v="PRIMERA EDICIÓN"/>
    <s v="2019"/>
    <s v="UNISALLE"/>
    <s v="BOGOTÁ"/>
    <s v="JÓVENES LECTORES"/>
    <x v="0"/>
  </r>
  <r>
    <n v="550"/>
    <n v="9789588969770"/>
    <x v="294"/>
    <x v="5"/>
    <s v="FIELD GUIDE TO THE BIRDS OF COLOMBIA"/>
    <s v="MCMULLAN, MILES"/>
    <s v="-"/>
    <s v="PRIMERA EDICIÓN"/>
    <s v="2018"/>
    <s v="REY NARANJO"/>
    <s v="BOGOTÁ"/>
    <s v="JÓVENES LECTORES"/>
    <x v="0"/>
  </r>
  <r>
    <n v="551"/>
    <n v="9789588940977"/>
    <x v="295"/>
    <x v="5"/>
    <s v="DIOS NO EXISTE. LECTURAS ESENCIALES PARA EL NO CREYENTE ESCOGIDAS Y PRESENTADAS"/>
    <s v="HITCHENS CHRISTOPHER "/>
    <s v="-"/>
    <s v="PRIMERA IMPRESIÓN "/>
    <s v="2016"/>
    <s v="PENGUIN RANDOM HOUSE"/>
    <s v="BOGOTÁ"/>
    <s v="LECTORES EN FORMACIÓN"/>
    <x v="0"/>
  </r>
  <r>
    <n v="552"/>
    <n v="9789589219737"/>
    <x v="295"/>
    <x v="5"/>
    <s v="DIOS. UNA HISTORIA HUMANA"/>
    <s v="ASLAN REZA "/>
    <s v="-"/>
    <s v="PRIMERA REIMPRESIÓN"/>
    <s v="2019"/>
    <s v="TAUROS"/>
    <s v="BOGOTÁ"/>
    <s v="JÓVENES LECTORES"/>
    <x v="0"/>
  </r>
  <r>
    <n v="553"/>
    <n v="9788425441868"/>
    <x v="295"/>
    <x v="5"/>
    <s v="POR QUÉ CREEN LO QUE CREEN"/>
    <s v="UNDE BERNHARD"/>
    <s v="-"/>
    <s v="PRIMERA EDICIÓN"/>
    <s v="2019"/>
    <s v="HERDER"/>
    <s v="MADRID"/>
    <s v="JÓVENES LECTORES"/>
    <x v="0"/>
  </r>
  <r>
    <n v="554"/>
    <n v="9786077475330"/>
    <x v="295"/>
    <x v="5"/>
    <s v="DICCIONARIO DE LAS RELIGIONES"/>
    <s v="COULIANO  IOAN P. "/>
    <s v="-"/>
    <s v="PRIMERA EDICIÓN"/>
    <s v="2018"/>
    <s v="BOOKET"/>
    <s v="BARCELONA"/>
    <s v="JÓVENES LECTORES"/>
    <x v="0"/>
  </r>
  <r>
    <n v="555"/>
    <n v="9781465466280"/>
    <x v="295"/>
    <x v="5"/>
    <s v="EL LIBRO DE LAS RELIGIONES"/>
    <s v="VARIOS"/>
    <s v="-"/>
    <s v="PRIMERA EDICIÓN"/>
    <s v="2014"/>
    <s v="DK"/>
    <s v="MADRID"/>
    <s v="LECTORES EN FORMACIÓN"/>
    <x v="0"/>
  </r>
  <r>
    <n v="556"/>
    <n v="9789583053931"/>
    <x v="296"/>
    <x v="5"/>
    <s v="CON RELIGIÓN Y SIN RELIGIÓN"/>
    <s v="LABBE BRIGITTE "/>
    <s v="-"/>
    <s v="PRIMERA REIMPRESIÓN "/>
    <s v="2020"/>
    <s v="PANAMERICANA"/>
    <s v="BOGOTÁ"/>
    <s v="LECTORES EN FORMACIÓN"/>
    <x v="0"/>
  </r>
  <r>
    <n v="557"/>
    <n v="9789583061776"/>
    <x v="297"/>
    <x v="5"/>
    <s v="APRENDE A PENSAR CON NASREDDIN"/>
    <s v="BRENIFIER  OSCAR "/>
    <s v="-"/>
    <s v="PRIMERA EDICIÓN"/>
    <s v="2021"/>
    <s v="PANAMERICANA"/>
    <s v="BOGOTÁ"/>
    <s v="LECTORES EN FORMACIÓN"/>
    <x v="0"/>
  </r>
  <r>
    <n v="558"/>
    <n v="9789583053962"/>
    <x v="297"/>
    <x v="5"/>
    <s v="LAS MAQUINAS Y LOS HOMBRES "/>
    <s v="LABBÉ BRIGITTE"/>
    <s v="-"/>
    <s v="PRIMERA EDICIÓN"/>
    <s v="2017"/>
    <s v="PANAMERICANA "/>
    <s v="BOGOTÁ"/>
    <s v="LECTORES EN FORMACIÓN"/>
    <x v="0"/>
  </r>
  <r>
    <n v="559"/>
    <n v="9789583056857"/>
    <x v="297"/>
    <x v="5"/>
    <s v="LA CÓLERA Y LA PACIENCIA"/>
    <s v="LABBÉ BRIGITTE "/>
    <s v="-"/>
    <s v="PRIMERA EDICIÓN"/>
    <s v="2017"/>
    <s v="PANAMERICANA"/>
    <s v="BOGOTÁ"/>
    <s v="LECTORES EN FORMACIÓN"/>
    <x v="0"/>
  </r>
  <r>
    <n v="560"/>
    <n v="9789583053986"/>
    <x v="297"/>
    <x v="5"/>
    <s v="LA TRISTEZA Y LA ALEGRÍA"/>
    <s v="LABRÉ BRIGITTE "/>
    <s v="-"/>
    <s v="PRIMERA EDICIÓN"/>
    <s v="2017"/>
    <s v="PANAMERICANA "/>
    <s v="BOGOTÁ"/>
    <s v="LECTORES EN FORMACIÓN"/>
    <x v="0"/>
  </r>
  <r>
    <n v="561"/>
    <n v="9788466345330"/>
    <x v="297"/>
    <x v="5"/>
    <s v="FILOSOFÍA EN VIÑETAS"/>
    <s v="PATTON MICHAEL F. "/>
    <s v="-"/>
    <s v="PRIMERA EDICIÓN"/>
    <s v="2018"/>
    <s v="PENGUIN RANDOM HOUSE"/>
    <s v="BOGOTÁ"/>
    <s v="LECTORES EN FORMACIÓN"/>
    <x v="0"/>
  </r>
  <r>
    <n v="562"/>
    <n v="9789585930896"/>
    <x v="298"/>
    <x v="5"/>
    <s v="ORIÉNTATE. LOS CERROS SON NUESTRO NORTE"/>
    <s v="FERRO MEDINA GERMÁN "/>
    <s v="-"/>
    <s v="PRIMERA EDICIÓN"/>
    <s v="2017"/>
    <s v="INSTITUTO DISTRITAL DE PATRIMONIO CULTURAL"/>
    <s v="BOGOTÁ"/>
    <s v="JÓVENES LECTORES"/>
    <x v="0"/>
  </r>
  <r>
    <n v="563"/>
    <n v="9789585207332"/>
    <x v="298"/>
    <x v="5"/>
    <s v="ESCULTURA EN BOGOTÁ"/>
    <s v="VARIOS"/>
    <s v="-"/>
    <s v="PRIMERA EDICIÓN"/>
    <s v="2019"/>
    <s v="INSTITUTO DISTRITAL DE PATRIMONIO CULTURAL"/>
    <s v="BOGOTÁ"/>
    <s v="JÓVENES LECTORES"/>
    <x v="0"/>
  </r>
  <r>
    <n v="564"/>
    <n v="9789584876249"/>
    <x v="299"/>
    <x v="5"/>
    <s v="FANTASMAS DE BOGOTÁ"/>
    <s v="RUBIANO GUILLERMO"/>
    <s v="-"/>
    <s v="SEGUNDA EDICIÓN"/>
    <s v="2021"/>
    <s v="OCEANO"/>
    <s v="BOGOTÁ"/>
    <s v="LECTORES EN FORMACIÓN"/>
    <x v="1"/>
  </r>
  <r>
    <n v="565"/>
    <n v="9789584249913"/>
    <x v="299"/>
    <x v="5"/>
    <s v="BREVE HISTORIA DE BOGOTA"/>
    <s v="FORERO P MARCO"/>
    <s v="-"/>
    <s v="PRIMERA EDICIÓN"/>
    <s v="2016"/>
    <s v="ARIEL"/>
    <s v="BOGOTÁ"/>
    <s v="LECTORES EN FORMACIÓN"/>
    <x v="0"/>
  </r>
  <r>
    <n v="566"/>
    <n v="9788437640532"/>
    <x v="300"/>
    <x v="5"/>
    <s v="LOS PARIENTES DE ESTER"/>
    <s v="FAYAD, LUIS"/>
    <s v="-"/>
    <s v="PRIMERA EDICIÓN"/>
    <s v="2019"/>
    <s v="CATEDRA"/>
    <s v="MADRID"/>
    <s v="JÓVENES LECTORES"/>
    <x v="0"/>
  </r>
  <r>
    <n v="567"/>
    <n v="9789584833419"/>
    <x v="300"/>
    <x v="5"/>
    <s v="MUSEO DE CUADROS DE COSTUMBRES"/>
    <s v="VARIOS"/>
    <s v="-"/>
    <s v="PRIMERA EDICIÓN"/>
    <s v="2018"/>
    <s v="FILOMENA"/>
    <s v="BOGOTÁ"/>
    <s v="LECTORES EN FORMACIÓN"/>
    <x v="0"/>
  </r>
  <r>
    <n v="568"/>
    <n v="9789588852836"/>
    <x v="300"/>
    <x v="5"/>
    <s v="EL SOL DE LOS VENADOS"/>
    <s v="MARTINEZ MARIA ALEJANDRA"/>
    <s v="-"/>
    <s v="PRIMERA EDICIÓN"/>
    <s v="2020"/>
    <s v="INCAH"/>
    <s v="BOGOTÁ"/>
    <s v="LECTORES EN FORMACIÓN"/>
    <x v="1"/>
  </r>
  <r>
    <n v="569"/>
    <n v="9789585982604"/>
    <x v="300"/>
    <x v="5"/>
    <s v="EL TAXISTA LLAMA DOS VECES"/>
    <s v="GARCÍA ANTONIO"/>
    <s v="-"/>
    <s v="PRIMERA EDICIÓN"/>
    <s v="2017"/>
    <s v="PENGUIN RAMDON HOUSE"/>
    <s v="BOGOTÁ"/>
    <s v="JÓVENES LECTORES"/>
    <x v="0"/>
  </r>
  <r>
    <n v="570"/>
    <n v="9789585846258"/>
    <x v="300"/>
    <x v="5"/>
    <s v="UNA CASA EN BOGOTÁ"/>
    <s v="GAMBOA SANTIAGO"/>
    <s v="-"/>
    <s v="PRIMERA EDICIÓN"/>
    <s v="2015"/>
    <s v="PENGUIN RAMDON HOUSE"/>
    <s v="BOGOTÁ"/>
    <s v="JÓVENES LECTORES"/>
    <x v="0"/>
  </r>
  <r>
    <n v="571"/>
    <n v="9789583060229"/>
    <x v="301"/>
    <x v="5"/>
    <s v="LEYENDAS CURIOSAS COLOMBIANAS"/>
    <s v="VIOLI DANIELA "/>
    <s v="-"/>
    <s v="PRIMERA EDICIÓN"/>
    <s v="2020"/>
    <s v="PANAMERICANA"/>
    <s v="BOGOTÁ"/>
    <s v="LECTORES EN FORMACIÓN"/>
    <x v="0"/>
  </r>
  <r>
    <n v="572"/>
    <n v="9789581414161"/>
    <x v="301"/>
    <x v="5"/>
    <s v="MITOS Y LEYENDAS INDÍGENAS DE COLOMBIA"/>
    <s v="SOLARTE LINDO FERNANDO "/>
    <s v="-"/>
    <s v="SEGUNDA REIMPRESIÓN"/>
    <s v="2022"/>
    <s v="PANAMERICANA"/>
    <s v="BOGOTÁ"/>
    <s v="LECTORES EN FORMACIÓN"/>
    <x v="0"/>
  </r>
  <r>
    <n v="573"/>
    <n v="9788469836453"/>
    <x v="302"/>
    <x v="5"/>
    <s v="CUENTOS Y LEYENDAS DE AMÉRICA LATINA"/>
    <s v="DÍAZ GLORIA CECILIA "/>
    <s v="-"/>
    <s v="PRIMERA EDICIÓN"/>
    <s v="2018"/>
    <s v="ANAYA"/>
    <s v="MADRID"/>
    <s v="LECTORES EN FORMACIÓN"/>
    <x v="0"/>
  </r>
  <r>
    <n v="574"/>
    <n v="9788417281816"/>
    <x v="302"/>
    <x v="5"/>
    <s v="MITOS NÓRDICOS"/>
    <s v="MANZANO EVA "/>
    <s v="-"/>
    <s v="PRIMERA EDICIÓN"/>
    <s v="2018"/>
    <s v="NORDICA"/>
    <s v="MADRID"/>
    <s v="LECTORES EN FORMACIÓN"/>
    <x v="0"/>
  </r>
  <r>
    <n v="575"/>
    <n v="9788417860066"/>
    <x v="302"/>
    <x v="5"/>
    <s v="LAS GRANDES LEYENDAS DE LOS CABALLEROS DE LA TABLA REDONDA"/>
    <s v="NICOLAS CAUCHY"/>
    <s v="-"/>
    <s v="PRIMERA EDICIÓN"/>
    <s v="2019"/>
    <s v="SIRUELA"/>
    <s v="MADRID"/>
    <s v="JÓVENES LECTORES"/>
    <x v="0"/>
  </r>
  <r>
    <n v="576"/>
    <n v="9788467933406"/>
    <x v="302"/>
    <x v="5"/>
    <s v="LA AMISTAD DE UN OSO Y OTROS CUENTOS PERSAS"/>
    <s v="IBRAHIM LILA "/>
    <s v="-"/>
    <s v="PRIMER EDICIÓN"/>
    <s v="2018"/>
    <s v="ASTRONAVE"/>
    <s v="BARCELONA"/>
    <s v="LECTORES EN FORMACIÓN"/>
    <x v="0"/>
  </r>
  <r>
    <n v="577"/>
    <n v="9788417800932"/>
    <x v="302"/>
    <x v="5"/>
    <s v="SIRENAS DE LEYENDA"/>
    <s v="GIORDANO RÉMI "/>
    <s v="-"/>
    <s v="PRIMERA EDICIÓN"/>
    <s v="2021"/>
    <s v="ERRATA NATURAE"/>
    <s v="MADRID"/>
    <s v="LECTORES EN FORMACIÓN"/>
    <x v="0"/>
  </r>
  <r>
    <n v="578"/>
    <n v="9788496629813"/>
    <x v="303"/>
    <x v="5"/>
    <s v="CUENTOS Y LEYENDAS DE LOS MASAI"/>
    <s v="FARAGGI ANNE "/>
    <s v="-"/>
    <s v="PRIMERA EDICIÓN"/>
    <s v="2009"/>
    <s v="KOKINOS"/>
    <s v="MADRID"/>
    <s v="LECTORES EN FORMACIÓN"/>
    <x v="0"/>
  </r>
  <r>
    <n v="579"/>
    <n v="9788490653081"/>
    <x v="304"/>
    <x v="5"/>
    <s v="PEQUEÑOS GRANDES GESTOS POR LA LIBERTAD DE EXPRESIÓN"/>
    <s v="FRANCISCO  LLORCA ZABALA "/>
    <s v="-"/>
    <s v="PRIMERA EDICIÓN"/>
    <s v="2017"/>
    <s v="ALBA EDITORIAL"/>
    <s v="MADRID"/>
    <s v="LECTORES EN FORMACIÓN"/>
    <x v="0"/>
  </r>
  <r>
    <n v="580"/>
    <n v="9789587785159"/>
    <x v="305"/>
    <x v="5"/>
    <s v="EL PODER DIDACTICO DE LAS HISTORIAS"/>
    <s v="BUITRAGO ORLANDO"/>
    <s v="-"/>
    <s v="PRIMERA EDICIÓN "/>
    <s v="2019"/>
    <s v="ALFAOMEGA"/>
    <s v="BOGOTÁ"/>
    <s v="JÓVENES LECTORES"/>
    <x v="0"/>
  </r>
  <r>
    <n v="581"/>
    <n v="9789585317697"/>
    <x v="306"/>
    <x v="5"/>
    <s v="SABER PARA TODOS GRADO ONCE"/>
    <s v="VARIOS"/>
    <s v="-"/>
    <s v="PRIMERA EDICIÓN"/>
    <s v="2021"/>
    <s v="EDUCATE"/>
    <s v="BARRANQUILLA"/>
    <s v="JÓVENES LECTORES"/>
    <x v="1"/>
  </r>
  <r>
    <n v="582"/>
    <n v="9788413521626"/>
    <x v="307"/>
    <x v="5"/>
    <s v="LA GENERACIÓN LIKE"/>
    <s v="LÓPEZ MENACHO JAVIER "/>
    <s v="-"/>
    <s v="PRIMERA EDICIÓN"/>
    <s v="2021"/>
    <s v="CATARATA"/>
    <s v="ANDALUCIA"/>
    <s v="JÓVENES LECTORES"/>
    <x v="0"/>
  </r>
  <r>
    <n v="583"/>
    <n v="9788417552411"/>
    <x v="307"/>
    <x v="5"/>
    <s v="HOLA MUNDO: CÓMO SEGUIR SIENDO HUMANOS EN LA ERA DE LOS ALGORITMOS"/>
    <s v="HANNAH FRY"/>
    <s v="-"/>
    <s v="PRIMERA EDICIÓN"/>
    <s v="2019"/>
    <s v="BLACKIE BOOKS"/>
    <s v="BARCELONA"/>
    <s v="JÓVENES LECTORES"/>
    <x v="0"/>
  </r>
  <r>
    <n v="584"/>
    <n v="9788437642468"/>
    <x v="307"/>
    <x v="5"/>
    <s v="DARWIN EN EL DESVÁN "/>
    <s v="BALSEBRE ARMAND"/>
    <s v="-"/>
    <s v="PRIMERA EDICIÓN"/>
    <s v="2021"/>
    <s v="CATEDRA"/>
    <s v="MADRID"/>
    <s v="JÓVENES LECTORES"/>
    <x v="0"/>
  </r>
  <r>
    <n v="585"/>
    <n v="9788491342236"/>
    <x v="308"/>
    <x v="5"/>
    <s v="EDUCACIÓN FISICA Y PEDAGOGÍA CRÍTICA"/>
    <s v="LORENTE ELOÍSA"/>
    <s v="-"/>
    <s v="PRIMERA EDICIÓN"/>
    <s v="2018"/>
    <s v=""/>
    <s v="MADRID"/>
    <s v="JÓVENES LECTORES"/>
    <x v="0"/>
  </r>
  <r>
    <n v="586"/>
    <n v="9789463591805"/>
    <x v="309"/>
    <x v="5"/>
    <s v="INCREMENTE SU PODER MENTAL EJERCICIOS PRACTICOS"/>
    <s v="CARTER , PHILIP"/>
    <s v="-"/>
    <s v="PRIMERA EDICIÓN "/>
    <s v="2019"/>
    <s v="LIBRERO"/>
    <s v="MADRID"/>
    <s v="JÓVENES LECTORES"/>
    <x v="0"/>
  </r>
  <r>
    <n v="587"/>
    <n v="9786077355298"/>
    <x v="309"/>
    <x v="5"/>
    <s v="¡CONTRARIOS? UN LIBRO PARA EJERCITAR EL ARTE DE PENSAR "/>
    <s v="BRENIFER OSCAR"/>
    <s v="-"/>
    <s v="PRIMERA REIMPRESIÓN"/>
    <s v="2018"/>
    <s v="OCEANO"/>
    <s v="CIUDAD DE MÉXICO"/>
    <s v="LECTORES EN FORMACIÓN"/>
    <x v="0"/>
  </r>
  <r>
    <n v="588"/>
    <n v="9788479029012"/>
    <x v="310"/>
    <x v="5"/>
    <s v="CREAR Y JUGAR CON PAPIROFLEXIA. FLORES"/>
    <s v="HAYASHI HIROMI "/>
    <s v="-"/>
    <s v="PRIMERA EDICIÓN"/>
    <s v="2012"/>
    <s v="TUTOR"/>
    <s v="BARCELONA"/>
    <s v="LECTORES EN FORMACIÓN"/>
    <x v="0"/>
  </r>
  <r>
    <n v="589"/>
    <n v="9788417165369"/>
    <x v="310"/>
    <x v="5"/>
    <s v="CUENTOS DE ORIGAMI"/>
    <s v="BREUIL LÉNY "/>
    <s v="-"/>
    <s v="PRIMERA EDICIÓN"/>
    <s v="2020"/>
    <s v="MTM EDITORES"/>
    <s v="BARCELONA"/>
    <s v="LECTORES EN FORMACIÓN"/>
    <x v="0"/>
  </r>
  <r>
    <n v="590"/>
    <n v="9788416138913"/>
    <x v="310"/>
    <x v="5"/>
    <s v="FLORES DE PAPEL"/>
    <s v="ELAM KELSEY"/>
    <s v="-"/>
    <s v="PRIMERA EDICIÓN "/>
    <s v="2017"/>
    <s v="ELFOS"/>
    <s v="MADRID"/>
    <s v="LECTORES EN FORMACIÓN"/>
    <x v="0"/>
  </r>
  <r>
    <n v="591"/>
    <n v="9789463593618"/>
    <x v="311"/>
    <x v="5"/>
    <s v="VUELTA AL MUNDO EN 200 ENIGMAS"/>
    <s v="VARIOS AUTORES"/>
    <s v="-"/>
    <s v="PRIMERA EDICIÓN"/>
    <s v="2021"/>
    <s v="LIBRERO"/>
    <s v="MADRID"/>
    <s v="LECTORES EN FORMACIÓN"/>
    <x v="0"/>
  </r>
  <r>
    <n v="592"/>
    <n v="9789584289735"/>
    <x v="312"/>
    <x v="5"/>
    <s v="10 PASOS PARA ALINEAR LA CABEZA Y EL CORAZÓN Y SALVAR EL PLANETA"/>
    <s v="MATIJA MARIANA "/>
    <s v="-"/>
    <s v="PRIMERA EDICIÓN"/>
    <s v="2020"/>
    <s v="PLANETA"/>
    <s v="BOGOTÁ"/>
    <s v="JÓVENES LECTORES"/>
    <x v="0"/>
  </r>
  <r>
    <n v="593"/>
    <n v="9786072101890"/>
    <x v="312"/>
    <x v="5"/>
    <s v="PELIGRO: CAMBIOS EN NUESTRO PLANETA "/>
    <s v="PARKER  STEVE "/>
    <s v="-"/>
    <s v="PRIMERA EDICIÓN"/>
    <s v="2010"/>
    <s v="LAROUSSE"/>
    <s v="MADRID"/>
    <s v="LECTORES EN FORMACIÓN"/>
    <x v="0"/>
  </r>
  <r>
    <n v="594"/>
    <n v="9788480768153"/>
    <x v="312"/>
    <x v="5"/>
    <s v="50 IDEAS PARA COMPRAR DE FORMA MAS ECOLÓGICA"/>
    <s v="BERRY SIAN  "/>
    <s v="-"/>
    <s v="PRIMERA EDICIÓN"/>
    <s v="2009"/>
    <s v="BLUME"/>
    <s v="BARCELONA"/>
    <s v="LECTORES EN FORMACIÓN"/>
    <x v="0"/>
  </r>
  <r>
    <n v="595"/>
    <n v="9788494746208"/>
    <x v="313"/>
    <x v="5"/>
    <s v="A LA VISTA"/>
    <s v="MONTERO GALÁN DANIEL "/>
    <s v="-"/>
    <s v="PRIMERA EDICIÓN"/>
    <s v="2017"/>
    <s v="LIBRE ALBEDRIO"/>
    <s v="MADRID"/>
    <s v="LECTORES EN FORMACIÓN"/>
    <x v="0"/>
  </r>
  <r>
    <n v="596"/>
    <n v="9789583050855"/>
    <x v="313"/>
    <x v="5"/>
    <s v="EL TRÉBOL MÁGICO DE LAS TRES R. UN LIBRO PARA QUIENES AMAN EL PLANETA"/>
    <s v=" ROMAN  CELSO"/>
    <s v="-"/>
    <s v="PRIMERA EDICIÓN"/>
    <s v="2018"/>
    <s v="PANAMERICANA"/>
    <s v="BOGOTÁ"/>
    <s v="LECTORES EN FORMACIÓN"/>
    <x v="0"/>
  </r>
  <r>
    <n v="597"/>
    <n v="9788412015027"/>
    <x v="313"/>
    <x v="5"/>
    <s v="CAMBIO CLIMÁTICO"/>
    <s v="HERRERO, YAYO"/>
    <s v="-"/>
    <s v="PRIMERA EDICIÓN "/>
    <s v="2019"/>
    <s v="LITERA"/>
    <s v="VALENCIA"/>
    <s v="LECTORES EN FORMACIÓN"/>
    <x v="0"/>
  </r>
  <r>
    <n v="598"/>
    <n v="9788417860936"/>
    <x v="314"/>
    <x v="5"/>
    <s v="PALMERAS EN EL POLO NORTE"/>
    <s v="MARC TER HORST"/>
    <s v="-"/>
    <s v="PRIMERA EDICIÓN"/>
    <s v="2019"/>
    <s v="SIRUELA"/>
    <s v="MADRID"/>
    <s v="LECTORES EN FORMACIÓN"/>
    <x v="0"/>
  </r>
  <r>
    <n v="599"/>
    <n v="9788412052183"/>
    <x v="314"/>
    <x v="5"/>
    <s v="CUÁNTO CALOR ES UN GRADO MÁS: QUÉ PASA CON EL CAMBIO CLIMÁTICO?"/>
    <s v="SCHAMACHER-SCHREIBER  KRISTINA "/>
    <s v="-"/>
    <s v="PRIMERA EDICIÓN "/>
    <s v="2020"/>
    <s v="LÓGUEZ EDICIONES"/>
    <s v="MADRID"/>
    <s v="LECTORES EN FORMACIÓN"/>
    <x v="0"/>
  </r>
  <r>
    <n v="600"/>
    <n v="9789585457508"/>
    <x v="314"/>
    <x v="5"/>
    <s v="CÓMO EVITAR UN DESASTRE CLIMÁTICO"/>
    <s v="GATES BILL"/>
    <s v="-"/>
    <s v="PRIMERA REIMPRESIÓN"/>
    <s v="2021"/>
    <s v="PENGUIN RAMDON HOUSE"/>
    <s v="BOGOTÁ"/>
    <s v="JÓVENES LECTORES"/>
    <x v="0"/>
  </r>
  <r>
    <n v="601"/>
    <n v="9789588852744"/>
    <x v="315"/>
    <x v="5"/>
    <s v="HISTORIAS DE MAR Y RIO "/>
    <s v="LOPEZ ANY "/>
    <s v="-"/>
    <s v="PRIMERA EDICIÓN"/>
    <s v="2019"/>
    <s v="ICANH"/>
    <s v="BOGOTÁ"/>
    <s v="LECTORES EN FORMACIÓN"/>
    <x v="1"/>
  </r>
  <r>
    <n v="602"/>
    <n v="9789583061400"/>
    <x v="315"/>
    <x v="5"/>
    <s v="COLOMBIA MI ABUELO Y YO"/>
    <s v="LOZANO PILAR"/>
    <s v="-"/>
    <s v="CUARTA EDICIÓN "/>
    <s v="2020"/>
    <s v="PANAMERICANA"/>
    <s v="BOGOTÁ"/>
    <s v="LECTORES EN FORMACIÓN"/>
    <x v="0"/>
  </r>
  <r>
    <n v="603"/>
    <n v="9789584277176"/>
    <x v="316"/>
    <x v="5"/>
    <s v="EL OTRO SIMÓN"/>
    <s v="ROBLEDO BEATRIZ HELENA  "/>
    <s v="-"/>
    <s v="PRIMERA EDICIÓN"/>
    <s v="2019"/>
    <s v="PLANETA"/>
    <s v="BOGOTÁ"/>
    <s v="LECTORES EN FORMACIÓN"/>
    <x v="0"/>
  </r>
  <r>
    <n v="604"/>
    <n v="9786075573076"/>
    <x v="317"/>
    <x v="5"/>
    <s v=" ALMENDRA"/>
    <s v="PYUNG SOHN  WON "/>
    <s v="-"/>
    <s v="PRIMERA REIMPRESIÓN"/>
    <s v="2021"/>
    <s v="OCÉANO GRAN TRAVESIA"/>
    <s v="BOGOTÁ"/>
    <s v="JÓVENES LECTORES"/>
    <x v="0"/>
  </r>
  <r>
    <n v="605"/>
    <n v="9788416540846"/>
    <x v="318"/>
    <x v="5"/>
    <s v="ILÍADA Y ODISEA"/>
    <s v="HOMERO"/>
    <s v="-"/>
    <s v="CUARTA IMPRESIÓN "/>
    <s v="2021"/>
    <s v="LA OTRA H "/>
    <s v="BARCELONA"/>
    <s v="JÓVENES LECTORES"/>
    <x v="0"/>
  </r>
  <r>
    <n v="606"/>
    <n v="9788417318444"/>
    <x v="318"/>
    <x v="5"/>
    <s v="SOY CÁTARO"/>
    <s v="MAKYO"/>
    <s v="-"/>
    <s v="PRIMERA EDICIÓN "/>
    <s v="2019"/>
    <s v="PONENT MON"/>
    <s v="BARCELONA"/>
    <s v="JÓVENES LECTORES"/>
    <x v="0"/>
  </r>
  <r>
    <n v="607"/>
    <n v="9788469848326"/>
    <x v="319"/>
    <x v="5"/>
    <s v="ASTROLABIO"/>
    <s v="ROMEU PACO "/>
    <s v="-"/>
    <s v="PRIMERA EDICIÓN"/>
    <s v="2019"/>
    <s v="ANAYA"/>
    <s v="MADRID"/>
    <s v="JÓVENES LECTORES"/>
    <x v="0"/>
  </r>
  <r>
    <n v="608"/>
    <n v="9788426409690"/>
    <x v="319"/>
    <x v="5"/>
    <s v="MALAS MUJERES"/>
    <s v="HESSE MARÍA"/>
    <s v="-"/>
    <s v="PRIMERA EDICIÓN"/>
    <s v="2020"/>
    <s v="LUMEN"/>
    <s v="MADRID"/>
    <s v="JÓVENES LECTORES"/>
    <x v="0"/>
  </r>
  <r>
    <n v="609"/>
    <n v="9789584296863"/>
    <x v="320"/>
    <x v="5"/>
    <s v="LA NIÑA QUE HABLABA CON LOS PÁJAROS"/>
    <s v="TORO VALENTINA"/>
    <s v="-"/>
    <s v="PRIMERA EDICIÓN"/>
    <s v="2021"/>
    <s v="PLANETA"/>
    <s v="BOGOTÁ"/>
    <s v="LECTORES EN FORMACIÓN"/>
    <x v="0"/>
  </r>
  <r>
    <n v="610"/>
    <n v="9789584280435"/>
    <x v="320"/>
    <x v="5"/>
    <s v="MI MONSTRUO Y YO"/>
    <s v="TORO VALENTINA"/>
    <s v="-"/>
    <s v="TERCERA EDICIÓN"/>
    <s v="2021"/>
    <s v="PLANETA"/>
    <s v="BOGOTÁ"/>
    <s v="LECTORES EN FORMACIÓN"/>
    <x v="0"/>
  </r>
  <r>
    <n v="611"/>
    <n v="9789463594257"/>
    <x v="321"/>
    <x v="5"/>
    <s v="HISTORIA EN SEGUNDOS"/>
    <s v="LAWRENCE SANDRA "/>
    <s v="-"/>
    <s v="PRIMERA EDICIÓN"/>
    <s v="2020"/>
    <s v="LIBRERO"/>
    <s v="MADRID"/>
    <s v="LECTORES EN FORMACIÓN"/>
    <x v="0"/>
  </r>
  <r>
    <n v="612"/>
    <n v="9789585549593"/>
    <x v="321"/>
    <x v="5"/>
    <s v="REVOLUCIONES"/>
    <s v="URIBE DIANA"/>
    <s v="-"/>
    <s v="PRIMERA EDICIÓN"/>
    <s v="2020"/>
    <s v="AGUILAR"/>
    <s v="BOGOTÁ"/>
    <s v="JÓVENES LECTORES"/>
    <x v="0"/>
  </r>
  <r>
    <n v="613"/>
    <n v="9789585549272"/>
    <x v="322"/>
    <x v="5"/>
    <s v="HISTORIA DE LAS CIVILIZACIONES"/>
    <s v="URIBE DIANA"/>
    <s v="-"/>
    <s v="PRIMERA EDICIÓN"/>
    <s v="2019"/>
    <s v="AGUILAR"/>
    <s v="BOGOTÁ"/>
    <s v="JÓVENES LECTORES"/>
    <x v="0"/>
  </r>
  <r>
    <n v="614"/>
    <n v="9788416690053"/>
    <x v="322"/>
    <x v="5"/>
    <s v="LA LÍNEA DEL TIEMPO: UN VIAJE ILUSTRADO POR LA HISTORIA"/>
    <s v="GOES PETER  "/>
    <s v="-"/>
    <s v="PRIMERA EDICIÓN"/>
    <s v="2016"/>
    <s v="MAEVA "/>
    <s v="MADRID"/>
    <s v="JÓVENES LECTORES"/>
    <x v="1"/>
  </r>
  <r>
    <n v="615"/>
    <n v="9781465486752"/>
    <x v="322"/>
    <x v="5"/>
    <s v="A TRAVÉS DEL TIEMPO "/>
    <s v="VARIOS"/>
    <s v="-"/>
    <s v="PRIMERA EDICIÓN"/>
    <s v="2019"/>
    <s v="DK"/>
    <s v="MADRID"/>
    <s v="LECTORES EN FORMACIÓN"/>
    <x v="0"/>
  </r>
  <r>
    <n v="616"/>
    <n v="9788492422906"/>
    <x v="323"/>
    <x v="5"/>
    <s v="EVOLUCIÓN"/>
    <s v="DOMÍNGUEZ VÁZQUEZ JOSÉ MARÍA "/>
    <s v="-"/>
    <s v="PRIMERA EDICIÓN"/>
    <s v="2018"/>
    <s v="LAETOLI"/>
    <s v="MADRID"/>
    <s v="LECTORES EN FORMACIÓN"/>
    <x v="0"/>
  </r>
  <r>
    <n v="617"/>
    <n v="9788412247909"/>
    <x v="323"/>
    <x v="5"/>
    <s v="EVOLUTIVOS: HOMENAJE ILUSTRADO A LA EVOLUCIÓN DE LAS ESPECIES"/>
    <s v="RIERA LUCAS  "/>
    <s v="-"/>
    <s v="PRIMER EDICIÓN"/>
    <s v="2020"/>
    <s v="MOSQUITO"/>
    <s v="BARCELONA"/>
    <s v="LECTORES EN FORMACIÓN"/>
    <x v="0"/>
  </r>
  <r>
    <n v="618"/>
    <n v="9786078689125"/>
    <x v="323"/>
    <x v="5"/>
    <s v="ÉRASE UNA VEZ Y MUCHO MÁS SERÁ"/>
    <s v="SCHAIBLE, JOHANNA"/>
    <s v="-"/>
    <s v="PRIMERA EDICIÓN"/>
    <s v="2020"/>
    <s v="LEETRA FINAL"/>
    <s v="MADRID"/>
    <s v="LECTORES EN FORMACIÓN"/>
    <x v="0"/>
  </r>
  <r>
    <n v="619"/>
    <n v="9788494630873"/>
    <x v="324"/>
    <x v="5"/>
    <s v="DOS CAMINOS"/>
    <s v="GURIDI  RAÚL "/>
    <s v="-"/>
    <s v="PRIMERA EDICIÓN"/>
    <s v="2017"/>
    <s v="LIBRE ALBEDRIO"/>
    <s v="MADRID"/>
    <s v="LECTORES EN FORMACIÓN"/>
    <x v="0"/>
  </r>
  <r>
    <n v="620"/>
    <n v="9788491423782"/>
    <x v="324"/>
    <x v="5"/>
    <s v="TE QUIERO"/>
    <s v="DELFORGE HÉLÈNE "/>
    <s v="-"/>
    <s v="PRIMERA EDICIÓN"/>
    <s v="2019"/>
    <s v="ALGAR"/>
    <s v="MADRID"/>
    <s v="LECTORES EN FORMACIÓN"/>
    <x v="0"/>
  </r>
  <r>
    <n v="621"/>
    <n v="9788416131495"/>
    <x v="324"/>
    <x v="5"/>
    <s v="TOMAR REFUGIO "/>
    <s v="ENARD  MATHIAS "/>
    <s v="-"/>
    <s v="PRIMERA EDICIÓN"/>
    <s v="2020"/>
    <s v="SALAMANDRA"/>
    <s v="BARCELONA "/>
    <s v="JÓVENES LECTORES"/>
    <x v="0"/>
  </r>
  <r>
    <n v="622"/>
    <n v="9786075508054"/>
    <x v="324"/>
    <x v="5"/>
    <s v="AQUILES"/>
    <s v="MILLER MADELINE"/>
    <s v="-"/>
    <s v="OCTAVA REIMPRESIÓN "/>
    <s v="2022"/>
    <s v="ADN"/>
    <s v="CIUDAD DE MÉXICO"/>
    <s v="JÓVENES LECTORES"/>
    <x v="0"/>
  </r>
  <r>
    <n v="623"/>
    <n v="9788433966667"/>
    <x v="324"/>
    <x v="5"/>
    <s v="EL LECTOR"/>
    <s v="SCHLINK BERNHARD "/>
    <s v="-"/>
    <s v="PRIMERA EDICIÓN "/>
    <s v="2008"/>
    <s v="ANAGRAMA"/>
    <s v="BARCELONA"/>
    <s v="JÓVENES LECTORES"/>
    <x v="0"/>
  </r>
  <r>
    <n v="624"/>
    <n v="9788417430047"/>
    <x v="325"/>
    <x v="5"/>
    <s v="EN LAS MONTAÑAS DE LA LOCURA Y OTROS RELATOS"/>
    <s v="LOVECRAFT, H.P."/>
    <s v="-"/>
    <s v="PRIMERA EDICIÓN"/>
    <s v="2018"/>
    <s v="ALMA"/>
    <s v="BARCELONA"/>
    <s v="JÓVENES LECTORES"/>
    <x v="0"/>
  </r>
  <r>
    <n v="625"/>
    <n v="9788417651916"/>
    <x v="325"/>
    <x v="5"/>
    <s v="EL HOMBRE DEL TRAJE NEGRO"/>
    <s v="KING STEPHEN"/>
    <s v="-"/>
    <s v="PRIMERA EDICIÓN"/>
    <s v="2019"/>
    <s v="NORDICA"/>
    <s v="MADRID"/>
    <s v="JÓVENES LECTORES"/>
    <x v="0"/>
  </r>
  <r>
    <n v="626"/>
    <n v="9788418008160"/>
    <x v="325"/>
    <x v="5"/>
    <s v="EL CUERVO"/>
    <s v="POE EDGAR ALLAN"/>
    <s v="-"/>
    <s v="PRIMERA EDICIÓN"/>
    <s v="2020"/>
    <s v="ALMA CLÁSICOS"/>
    <s v="MADRID"/>
    <s v="JÓVENES LECTORES"/>
    <x v="0"/>
  </r>
  <r>
    <n v="627"/>
    <n v="9788466346351"/>
    <x v="326"/>
    <x v="5"/>
    <s v="REBELIÓN EN LA GRANJA"/>
    <s v="ORWELL GEORGE "/>
    <s v="-"/>
    <s v="PRIMERA EDICIÓN"/>
    <s v="2019"/>
    <s v="DEBOLSILLO"/>
    <s v="MADRID"/>
    <s v="JÓVENES LECTORES"/>
    <x v="0"/>
  </r>
  <r>
    <n v="628"/>
    <n v="9789585982673"/>
    <x v="327"/>
    <x v="5"/>
    <s v="MAUS"/>
    <s v="SPIEGELMAN ART "/>
    <s v="-"/>
    <s v="CUARTA REIMPRESIÓN "/>
    <s v="2021"/>
    <s v="RESERVOIR BOOKS"/>
    <s v="BOGOTÁ"/>
    <s v="JÓVENES LECTORES"/>
    <x v="0"/>
  </r>
  <r>
    <n v="629"/>
    <n v="9788466336949"/>
    <x v="327"/>
    <x v="5"/>
    <s v="LA CANCIÓN DE ROLAND"/>
    <s v="KING STEPHEN"/>
    <s v="-"/>
    <s v="PRIMERA REIMPRESIÓN"/>
    <s v="2017"/>
    <s v="DEBOLSILLO"/>
    <s v="NAVARRA"/>
    <s v="JÓVENES LECTORES"/>
    <x v="0"/>
  </r>
  <r>
    <n v="630"/>
    <n v="9788498384161"/>
    <x v="327"/>
    <x v="5"/>
    <s v="EL ABUELO QUE SALTÓ POR LA VENTANA Y SE LARGÓ"/>
    <s v="JONASSON JONAS"/>
    <s v="-"/>
    <s v="37 EDICIÓN"/>
    <s v="2016"/>
    <s v="SALAMANDRA"/>
    <s v="MADRID"/>
    <s v="JÓVENES LECTORES"/>
    <x v="0"/>
  </r>
  <r>
    <n v="631"/>
    <n v="9788416880096"/>
    <x v="327"/>
    <x v="5"/>
    <s v="HITLER"/>
    <s v="MIZUKI SHIGERU"/>
    <s v="-"/>
    <s v="PRIMERA EDICIÓN"/>
    <s v="2019"/>
    <s v="ASTIBERRI"/>
    <s v="BARCELONA"/>
    <s v="JÓVENES LECTORES"/>
    <x v="0"/>
  </r>
  <r>
    <n v="632"/>
    <n v="9788418052071"/>
    <x v="327"/>
    <x v="5"/>
    <s v="HIERBA"/>
    <s v="KIM KEUM SUK GENDRY"/>
    <s v="-"/>
    <s v="PRIMERA EDICIÓN"/>
    <s v="2022"/>
    <s v=""/>
    <s v="BARCELONA"/>
    <s v="JÓVENES LECTORES"/>
    <x v="0"/>
  </r>
  <r>
    <n v="633"/>
    <n v="9786071735638"/>
    <x v="328"/>
    <x v="6"/>
    <s v="GRANDES INVENTORES"/>
    <s v="WALTER FAGOTO"/>
    <s v="-"/>
    <s v="PRIMERA EDICIÓN"/>
    <s v="2019"/>
    <s v="VV KIDS"/>
    <s v="MILAN"/>
    <s v="JÓVENES LECTORES"/>
    <x v="0"/>
  </r>
  <r>
    <n v="634"/>
    <n v="9789463593755"/>
    <x v="328"/>
    <x v="6"/>
    <s v="HÉROES DE LOS INVENTOS"/>
    <s v="VARIOS"/>
    <s v="-"/>
    <s v="PRIMERA EDICIÓN"/>
    <s v="2020"/>
    <s v="LIBRERO"/>
    <s v="MADRID"/>
    <s v="JÓVENES LECTORES"/>
    <x v="0"/>
  </r>
  <r>
    <n v="635"/>
    <n v="9786074005417"/>
    <x v="329"/>
    <x v="6"/>
    <s v="CIENCIA, SÉ TESTIGO DE LOS SUCESOS QUE CAMBIARON EL CURSO DE LA HISTORIA"/>
    <s v="VARIOS"/>
    <s v="-"/>
    <s v="PRIMERA EDICIÓN"/>
    <s v="2011"/>
    <s v="OCEANO TRAVESÍA"/>
    <s v="BARCELONA"/>
    <s v="JÓVENES LECTORES"/>
    <x v="0"/>
  </r>
  <r>
    <n v="636"/>
    <n v="9788494874536"/>
    <x v="330"/>
    <x v="6"/>
    <s v="CIENTÍFIC@S"/>
    <s v="BELMONTE PALMERO, SERGIO Y RULL GARCIA, CARLOS"/>
    <s v="-"/>
    <s v="PRIMERA EDICIÓN"/>
    <s v="2018"/>
    <s v="CARAMBUCO"/>
    <s v="VALLADOLID"/>
    <s v="JÓVENES LECTORES"/>
    <x v="0"/>
  </r>
  <r>
    <n v="637"/>
    <n v="9789583058196"/>
    <x v="330"/>
    <x v="6"/>
    <s v="SIMPLEMENTE HAWKING, IDEAS GENIALES FÁCILES DE COMPRENDER"/>
    <s v="VAAS, RÜDIGER"/>
    <s v="-"/>
    <s v="PRIMERA EDICIÓN"/>
    <s v="2019"/>
    <s v="PANAMERICANA"/>
    <s v="BOGOTÁ"/>
    <s v="JÓVENES LECTORES"/>
    <x v="0"/>
  </r>
  <r>
    <n v="638"/>
    <n v="9788441541214"/>
    <x v="330"/>
    <x v="6"/>
    <s v="TESLA, EL HOMBRE, EL INVENTOR Y EL  PADRE DE LA ELECTRICIDAD"/>
    <s v="GUNDERMAN, RICHARD"/>
    <s v="-"/>
    <s v="PRIMERA EDICIÓN"/>
    <s v="2019"/>
    <s v="OBRERON"/>
    <s v="MADRID"/>
    <s v="GRANDES LECTORES"/>
    <x v="0"/>
  </r>
  <r>
    <n v="639"/>
    <n v="9788441541221"/>
    <x v="330"/>
    <x v="6"/>
    <s v="FREUD, EL HOMBRE, EL CIENTÍFICO Y EL NACIMIENTO DEL PSICOANÁLISIS"/>
    <s v="SHEPPARD, RUTH"/>
    <s v="-"/>
    <s v="PRIMERA EDICIÓN"/>
    <s v="2019"/>
    <s v="OBRERON"/>
    <s v="MADRID"/>
    <s v="GRANDES LECTORES"/>
    <x v="0"/>
  </r>
  <r>
    <n v="640"/>
    <n v="9788441540354"/>
    <x v="330"/>
    <x v="6"/>
    <s v="DARWIN, EL HOMBRE, SU GRAN VIAJE Y SU TEORÍA DE LA EVOLUCIÓN"/>
    <s v="VAN WYHE, JOHN"/>
    <s v="-"/>
    <s v="PRIMERA EDICIÓN"/>
    <s v="2018"/>
    <s v="OBRERON"/>
    <s v="MADRID"/>
    <s v="GRANDES LECTORES"/>
    <x v="0"/>
  </r>
  <r>
    <n v="641"/>
    <n v="9788441541085"/>
    <x v="330"/>
    <x v="6"/>
    <s v="HAWKING, EL HOMBRE, EL GENIO Y LA TEORÍA DEL TODO"/>
    <s v="LEVY, JOEL"/>
    <s v="-"/>
    <s v="PRIMERA EDICIÓN"/>
    <s v="2018"/>
    <s v="OBRERON"/>
    <s v="MADRID"/>
    <s v="GRANDES LECTORES"/>
    <x v="0"/>
  </r>
  <r>
    <n v="642"/>
    <n v="9788441540378"/>
    <x v="331"/>
    <x v="6"/>
    <s v="EINSTEIN, EL HOMBRE, EL GENIO Y LA TEORÍA DE LA RELATIVIDAD"/>
    <s v="ISAACSON, WALTER"/>
    <s v="-"/>
    <s v="PRIMERA EDICIÓN"/>
    <s v="2018"/>
    <s v="OBRERON"/>
    <s v="MADRID"/>
    <s v="GRANDES LECTORES"/>
    <x v="1"/>
  </r>
  <r>
    <n v="643"/>
    <n v="9789584272041"/>
    <x v="330"/>
    <x v="6"/>
    <s v="MENTES MARAVILLOSAS_x000a_LOS MATEMÁTICOS QUE CAMBIARON EL MUNDO"/>
    <s v="STEWARD, IAN"/>
    <s v="-"/>
    <s v="PRIMERA EDICIÓN"/>
    <s v="2018"/>
    <s v="CRÍTICA"/>
    <s v="BARCELONA"/>
    <s v="GRANDES LECTORES"/>
    <x v="0"/>
  </r>
  <r>
    <n v="644"/>
    <n v="9788413622507"/>
    <x v="330"/>
    <x v="6"/>
    <s v="MATHEMATIKÓS: VIDAS Y HALLAZGOS DE LOS MATEMÁTICOS EN GRECIA Y ROMA"/>
    <s v="GUZMÁN GUERRA, ANTONIO"/>
    <s v="-"/>
    <s v="PRIMERA EDICIÓN"/>
    <s v="2021"/>
    <s v="ALIANZA"/>
    <s v="MADRID"/>
    <s v="GRANDES LECTORES"/>
    <x v="0"/>
  </r>
  <r>
    <n v="645"/>
    <n v="9788417489564"/>
    <x v="332"/>
    <x v="6"/>
    <s v="1000 PREGUNTAS Y RESPUESTAS SOBRE CIENCIA Y TECNOLOGÍA"/>
    <s v="VARIOS"/>
    <s v="-"/>
    <s v="PRIMERA EDICIÓN"/>
    <s v="2016"/>
    <s v="TODOLIBRO"/>
    <s v="MADRID"/>
    <s v="JÓVENES LECTORES"/>
    <x v="0"/>
  </r>
  <r>
    <n v="646"/>
    <n v="9788467760972"/>
    <x v="332"/>
    <x v="6"/>
    <s v="101 COSAS QUE DEBERÍAS SABER SOBRE LA ELECTRICIDAD"/>
    <s v="GRANDES LECTORES"/>
    <s v="-"/>
    <s v="PRIMERA EDICIÓN"/>
    <s v="2018"/>
    <s v="SUSAETA"/>
    <s v="MADRID"/>
    <s v="JÓVENES LECTORES"/>
    <x v="0"/>
  </r>
  <r>
    <n v="647"/>
    <n v="9789873969195"/>
    <x v="333"/>
    <x v="6"/>
    <s v="ASÍ QUEDA DEMOSTRADO"/>
    <s v="SCHUFF NICOLÁS"/>
    <s v="-"/>
    <s v="PRIMERA EDICIÓN"/>
    <s v="2019"/>
    <s v="OJOREJA"/>
    <s v="BUENOS AIRES"/>
    <s v="LECTORES EN FORMACIÓN"/>
    <x v="0"/>
  </r>
  <r>
    <n v="648"/>
    <n v="9788418473623"/>
    <x v="333"/>
    <x v="6"/>
    <s v="CÓMO FUNCIONAN LAS COSAS, LA VIDA INTERIOR DE LAS MÁQUINAS COTIDIANAS"/>
    <s v="GRAY, THEODORE"/>
    <s v="-"/>
    <s v="PRIMERA EDICIÓN"/>
    <s v="2021"/>
    <s v="LAROUSSE"/>
    <s v="BARCELONA"/>
    <s v="JÓVENES LECTORES"/>
    <x v="0"/>
  </r>
  <r>
    <n v="649"/>
    <n v="9788467762518"/>
    <x v="333"/>
    <x v="6"/>
    <s v="101 COSAS QUE DEBERÍAS SABER, ¿CÓMO FUNCIONAN?"/>
    <s v="BERGAMINO, GIORGIO Y PALITTA, GIANNI"/>
    <s v="-"/>
    <s v="PRIMERA EDICIÓN"/>
    <s v="2018"/>
    <s v="SUSAETA"/>
    <s v="MADRID"/>
    <s v="JÓVENES LECTORES"/>
    <x v="1"/>
  </r>
  <r>
    <n v="650"/>
    <n v="9788441541818"/>
    <x v="333"/>
    <x v="6"/>
    <s v="101 PROBLEMAS PARA CIENTÍFICOS DE SILLÓN"/>
    <s v="LEVY, JOEL"/>
    <s v="-"/>
    <s v="PRIMERA EDICIÓN"/>
    <s v="2020"/>
    <s v="OBERON"/>
    <s v="MADRID"/>
    <s v="GRANDES LECTORES"/>
    <x v="0"/>
  </r>
  <r>
    <n v="651"/>
    <n v="9788417074029"/>
    <x v="334"/>
    <x v="6"/>
    <s v="PIENSA Y CREA COMO UN ARTISTA"/>
    <s v="CLAUDIA BOLDT, ELEANOR MEREDITH"/>
    <s v="-"/>
    <s v="PRIMERA EDICIÓN"/>
    <s v="2018"/>
    <s v="KÓKINOS"/>
    <s v="MADRID"/>
    <s v="LECTORES EN FORMACIÓN"/>
    <x v="0"/>
  </r>
  <r>
    <n v="652"/>
    <n v="9788418473838"/>
    <x v="334"/>
    <x v="6"/>
    <s v="POTENCIA TU CREATIVIDAD DE LA MANO DE LA NEUROCIENCIA"/>
    <s v="KURTIS, MÓNICA"/>
    <s v="-"/>
    <s v="PRIMERA EDICIÓN"/>
    <s v="2021"/>
    <s v="LAROUSSE"/>
    <s v="BARCELONA"/>
    <s v="GRANDES LECTORES"/>
    <x v="0"/>
  </r>
  <r>
    <n v="653"/>
    <n v="9788417165277"/>
    <x v="334"/>
    <x v="6"/>
    <s v="TALLER DE ESTAMPACIÓN"/>
    <s v="PHAM-BOUWNES, MARIE-LAURE Y BROCOLI, STEDFFIE"/>
    <s v="-"/>
    <s v="PRIMERA EDICIÓN"/>
    <s v="2018"/>
    <s v="MTM"/>
    <s v="BARCELONA"/>
    <s v="JÓVENES LECTORES"/>
    <x v="0"/>
  </r>
  <r>
    <n v="654"/>
    <n v="9788425231728"/>
    <x v="334"/>
    <x v="6"/>
    <s v="TU CRÍTICO INTERIOR SE EQUIVOCA_x000a_Y ALGUNAS OTRAS VERDADES SOBRE LA CREATIVIDAD"/>
    <s v="DANIELLE, KRYSA"/>
    <s v="-"/>
    <s v="PRIMERA EDICIÓN"/>
    <s v="2019"/>
    <s v="GUSTAVO GILI"/>
    <s v="BARCELONA"/>
    <s v="LECTORES EN FORMACIÓN"/>
    <x v="1"/>
  </r>
  <r>
    <n v="655"/>
    <n v="9788469620830"/>
    <x v="335"/>
    <x v="6"/>
    <s v="MI PEQUEÑA HABITACIÓN, UN LIBRO SOBRE LA CREATIVIDAD Y LA IMAGINACIÓN"/>
    <s v="ROUSSEY CHRISTINE"/>
    <s v="-"/>
    <s v="SEGUNDA EDICIÓN"/>
    <s v="2017"/>
    <s v="BRUNOLIBROS"/>
    <s v="MADRID"/>
    <s v="LECTORES EN FORMACIÓN"/>
    <x v="0"/>
  </r>
  <r>
    <n v="656"/>
    <n v="9788468334127"/>
    <x v="335"/>
    <x v="6"/>
    <s v="CREATIVIDAD PARA LOS MAS PEQUEÑOS"/>
    <s v="BONILLA, ROCIO"/>
    <s v="-"/>
    <s v="PRIMERA EDICIÓN"/>
    <s v="2018"/>
    <s v="EDEBE"/>
    <s v="MADRID"/>
    <s v="LECTORES EN FORMACIÓN"/>
    <x v="0"/>
  </r>
  <r>
    <n v="657"/>
    <n v="9788494953088"/>
    <x v="335"/>
    <x v="6"/>
    <s v="ENCUENTRA TU CREATIVIDAD"/>
    <s v="ROSEN, AARON  Y WATTS, RILEY"/>
    <s v="-"/>
    <s v="PRIMERA EDICIÓN"/>
    <s v="2019"/>
    <s v="COCO BOOKS"/>
    <s v="BARCELONA"/>
    <s v="LECTORES EN FORMACIÓN"/>
    <x v="0"/>
  </r>
  <r>
    <n v="658"/>
    <n v="9788494843990"/>
    <x v="335"/>
    <x v="6"/>
    <s v="PIEZAS SUELTAS: EL JUEGO INFINITO DE CREAR"/>
    <s v="VELA, PRISCILA"/>
    <s v="-"/>
    <s v="PRIMERA EDICIÓN"/>
    <s v="2019"/>
    <s v="LIT-ERA"/>
    <s v="TOLEDO"/>
    <s v="JÓVENES LECTORES"/>
    <x v="0"/>
  </r>
  <r>
    <n v="659"/>
    <n v="9788417761004"/>
    <x v="336"/>
    <x v="6"/>
    <s v="QUÉ IDEA, INVENCIONES QUE HAN CAMBIADO EL MUNDO"/>
    <s v="HILL, CHRISTIAN"/>
    <s v="-"/>
    <s v="PRIMERA EDICIÓN"/>
    <s v="2019"/>
    <s v="DUOMO EDICIONES"/>
    <s v="MILÁN"/>
    <s v="JÓVENES LECTORES"/>
    <x v="0"/>
  </r>
  <r>
    <n v="660"/>
    <n v="9788417127763"/>
    <x v="336"/>
    <x v="6"/>
    <s v="THE GAME, HISTORIAS DEL MUNDO DIGITAL PARA JÓVENES AVENTUREROS"/>
    <s v="BARICCO, ALESSANDRO"/>
    <s v="-"/>
    <s v="PRIMERA EDICIÓN"/>
    <s v="2020"/>
    <s v="GRIBAUDO"/>
    <s v="VERONA"/>
    <s v="JÓVENES LECTORES"/>
    <x v="0"/>
  </r>
  <r>
    <n v="661"/>
    <n v="9788416985159"/>
    <x v="337"/>
    <x v="6"/>
    <s v="EL PROFESOR ASTRO CAT Y LOS COHETES ESPACIALES"/>
    <s v="WALLIMAN, DOMINIC"/>
    <s v="-"/>
    <s v="PRIMERA EDICIÓN"/>
    <s v="2018"/>
    <s v="BARBARA FIORE"/>
    <s v="ALBOLOTE, ESPAÑA"/>
    <s v="LECTORES EN FORMACIÓN"/>
    <x v="0"/>
  </r>
  <r>
    <n v="662"/>
    <n v="9789588627052"/>
    <x v="337"/>
    <x v="6"/>
    <s v="MAQUINAS SOBRE RUEDAS. BOGOTA Y LA LLEGADA DEL AUTOMOVIL"/>
    <s v="MARTINEZ CHAPARRO, MARIA ISABEL"/>
    <s v="-"/>
    <s v="PRIMERA EDICIÓN"/>
    <s v="2014"/>
    <s v="VARIOS"/>
    <s v="BOGOTÁ"/>
    <s v="GRANDES LECTORES"/>
    <x v="0"/>
  </r>
  <r>
    <n v="663"/>
    <n v="9788418304255"/>
    <x v="337"/>
    <x v="6"/>
    <s v="ENTRE MAQUINAS INTELIGENTES - CASTELLANO"/>
    <s v="COCICOSA"/>
    <s v="-"/>
    <s v="PRIMERA EDICIÓN"/>
    <s v="2022"/>
    <s v="FLAMBOYANT"/>
    <s v="BARCELONA"/>
    <s v="LECTORES EN FORMACIÓN"/>
    <x v="0"/>
  </r>
  <r>
    <n v="664"/>
    <n v="9789463595537"/>
    <x v="338"/>
    <x v="6"/>
    <s v="LIBRO DE LAS MATEMATICAS, EL"/>
    <s v="A PICKOVER, CLIFFORD"/>
    <s v="-"/>
    <s v="PRIMERA EDICIÓN"/>
    <s v="2009"/>
    <s v="LIBRERO"/>
    <s v="MADRID"/>
    <s v="GRANDES LECTORES"/>
    <x v="0"/>
  </r>
  <r>
    <n v="665"/>
    <n v="9789089986030"/>
    <x v="339"/>
    <x v="6"/>
    <s v="EL LIBRO DE LA BIOLOGÍA"/>
    <s v="GERALD, MICHAEL C Y GERALD, GLORIA E"/>
    <s v="-"/>
    <s v="PRIMERA EDICIÓN"/>
    <s v="2017"/>
    <s v="LIBRERO"/>
    <s v="MADRID"/>
    <s v="GRANDES LECTORES"/>
    <x v="0"/>
  </r>
  <r>
    <n v="666"/>
    <n v="9780744059632"/>
    <x v="339"/>
    <x v="6"/>
    <s v="EL LIBRO DE LA BIOLOGÍA"/>
    <s v="VARIOS"/>
    <s v="-"/>
    <s v="PRIMERA EDICIÓN"/>
    <s v="2022"/>
    <s v="DK"/>
    <s v="MADRID"/>
    <s v="GRANDES LECTORES"/>
    <x v="0"/>
  </r>
  <r>
    <n v="667"/>
    <n v="9788441541825"/>
    <x v="340"/>
    <x v="6"/>
    <s v="LA TABLA PERIÓDICA, UNA GUÍA DE LOS ELEMENTOS"/>
    <s v="JACKSON, TOM"/>
    <s v="-"/>
    <s v="PRIMERA EDICIÓN"/>
    <s v="2020"/>
    <s v="OBRERON"/>
    <s v="MADRID"/>
    <s v="GRANDES LECTORES"/>
    <x v="1"/>
  </r>
  <r>
    <n v="668"/>
    <n v="9781465471765"/>
    <x v="340"/>
    <x v="6"/>
    <s v="EL LIBRO DE LA TABLA PERIÓDICA"/>
    <s v="JACKSON, TOM"/>
    <s v="-"/>
    <s v="PRIMERA EDICIÓN"/>
    <s v="2017"/>
    <s v="DK"/>
    <s v="MADRID"/>
    <s v="GRANDES LECTORES"/>
    <x v="0"/>
  </r>
  <r>
    <n v="669"/>
    <n v="9789089988010"/>
    <x v="340"/>
    <x v="6"/>
    <s v="EL LIBRO DE LA QUÍMICA"/>
    <s v="LOWE, DERECK B."/>
    <s v="-"/>
    <s v="PRIMERA EDICIÓN"/>
    <s v="2017"/>
    <s v="LIBRERO"/>
    <s v="MADRID"/>
    <s v="GRANDES LECTORES"/>
    <x v="1"/>
  </r>
  <r>
    <n v="670"/>
    <n v="9789089989888"/>
    <x v="341"/>
    <x v="6"/>
    <s v="FÍSICA, 100 CONCEPTOS"/>
    <s v="SOUTHORN, GAHAM Y SPARROW, GILES"/>
    <s v="-"/>
    <s v="PRIMERA EDICIÓN"/>
    <s v="2016"/>
    <s v="LIBRERO"/>
    <s v="BARCELONA"/>
    <s v="GRANDES LECTORES"/>
    <x v="0"/>
  </r>
  <r>
    <n v="671"/>
    <n v="9780744025644"/>
    <x v="341"/>
    <x v="6"/>
    <s v="EL LIBRO DE LAS FISICA"/>
    <s v="VARIOS"/>
    <s v="-"/>
    <s v="PRIMERA EDICIÓN"/>
    <s v="2020"/>
    <s v="DK"/>
    <s v="MADRID"/>
    <s v="GRANDES LECTORES"/>
    <x v="0"/>
  </r>
  <r>
    <n v="672"/>
    <n v="9789089986566"/>
    <x v="341"/>
    <x v="6"/>
    <s v="FISICA (HISTORÍA ILUSTRADA DE LOS FUNDAMENTOS)"/>
    <s v="JACKSON, TOM"/>
    <s v="-"/>
    <s v="PRIMERA EDICIÓN"/>
    <s v="2016"/>
    <s v="LIBRERO"/>
    <s v="BARCELONA"/>
    <s v="GRANDES LECTORES"/>
    <x v="0"/>
  </r>
  <r>
    <n v="673"/>
    <n v="9788498011180"/>
    <x v="342"/>
    <x v="6"/>
    <s v="ARQUITECTURA DE MADERA, HISTORIA UNIVERSAL"/>
    <s v="PRYCE, WILL"/>
    <s v="-"/>
    <s v="PRIMERA EDICIÓN"/>
    <s v="2006"/>
    <s v="BLUME"/>
    <s v="BARCELONA"/>
    <s v="GRANDES LECTORES"/>
    <x v="0"/>
  </r>
  <r>
    <n v="674"/>
    <n v="9788417757472"/>
    <x v="342"/>
    <x v="6"/>
    <s v="BREVE HISTORIA DE LA ARQUITECTURA"/>
    <s v="HODGE, SUSIE"/>
    <s v="-"/>
    <s v="PRIMERA EDICIÓN"/>
    <s v="2019"/>
    <s v="BLUME"/>
    <s v="BARCELONA"/>
    <s v="GRANDES LECTORES"/>
    <x v="0"/>
  </r>
  <r>
    <n v="675"/>
    <n v="9788490975053"/>
    <x v="343"/>
    <x v="6"/>
    <s v="LAS MATEMÁTICAS DE LA CRIPTOLOGÍA"/>
    <s v="GONZÁLEZ VASCO, MARÍA ISABEL"/>
    <s v="-"/>
    <s v="PRIMERA EDICIÓN"/>
    <s v="2018"/>
    <s v="CATARATA"/>
    <s v="MADRID"/>
    <s v="GRANDES LECTORES"/>
    <x v="0"/>
  </r>
  <r>
    <n v="676"/>
    <n v="9788482986920"/>
    <x v="343"/>
    <x v="6"/>
    <s v="MATEMÁTICAS Y CÓDIGOS SECRETOS"/>
    <s v="GÓMEZ URGELLÉS, JOAN"/>
    <s v="-"/>
    <s v="PRIMERA EDICIÓN"/>
    <s v="2018"/>
    <s v="RBA"/>
    <s v="BARCELONA"/>
    <s v="GRANDES LECTORES"/>
    <x v="0"/>
  </r>
  <r>
    <n v="677"/>
    <n v="9789463592512"/>
    <x v="344"/>
    <x v="6"/>
    <s v="SÍMBOLOS DE LA MASONERÍA"/>
    <s v="ROBERT LOMAS"/>
    <s v="-"/>
    <s v="SEGUNDA EDICIÓN "/>
    <s v="2020"/>
    <s v="LIBRERO"/>
    <s v="MADRID"/>
    <s v="GRANDES LECTORES"/>
    <x v="0"/>
  </r>
  <r>
    <n v="678"/>
    <n v="9788494831904"/>
    <x v="344"/>
    <x v="6"/>
    <s v="TÓTEM, ANIMALES Y CIVILIZACIONES"/>
    <s v="CASSAANY MIA"/>
    <s v="-"/>
    <s v="PRIMERA EDICIÓN"/>
    <s v="2018"/>
    <s v="MOSQUITO"/>
    <s v="BARCELONA"/>
    <s v="LECTORES EN FORMACIÓN"/>
    <x v="0"/>
  </r>
  <r>
    <n v="679"/>
    <n v="9788425517372"/>
    <x v="345"/>
    <x v="6"/>
    <s v="CURSO DE AJEDREZ EN 40 LECCIONES"/>
    <s v="RUDOLF TESCHNER"/>
    <s v="-"/>
    <s v="PRIMERA EDICIÓN"/>
    <s v="2017"/>
    <s v="HISPANOEUROPEA"/>
    <s v="BARCELONA"/>
    <s v="JÓVENES LECTORES"/>
    <x v="0"/>
  </r>
  <r>
    <n v="680"/>
    <n v="9788416676514"/>
    <x v="345"/>
    <x v="6"/>
    <s v="MORPHY, JUGADA A JUGADA"/>
    <s v="FRRANCO, ZENÓN"/>
    <s v="-"/>
    <s v="PRIMERA EDICIÓN"/>
    <s v="2018"/>
    <s v="TUTOR"/>
    <s v="MADRID"/>
    <s v="JÓVENES LECTORES"/>
    <x v="0"/>
  </r>
  <r>
    <n v="681"/>
    <n v="9789089989987"/>
    <x v="346"/>
    <x v="6"/>
    <s v="TANGRAM"/>
    <s v="WARRINGTON, SAMANTHA"/>
    <s v="-"/>
    <s v="PRIMERA EDICIÓN"/>
    <s v=""/>
    <s v="LIBRERO"/>
    <s v="MADRID"/>
    <s v="LECTORES EN FORMACIÓN"/>
    <x v="0"/>
  </r>
  <r>
    <n v="682"/>
    <n v="9788467910681"/>
    <x v="347"/>
    <x v="6"/>
    <s v="EL VALLE DEL MIEDO"/>
    <s v="ARTHUR CONAN DOYLE"/>
    <s v="-"/>
    <s v="PRIMERA EDICIÓN"/>
    <s v="2021"/>
    <s v="ALMA"/>
    <s v="BARCELONA"/>
    <s v="GRANDES LECTORES"/>
    <x v="0"/>
  </r>
  <r>
    <n v="683"/>
    <n v="9788483087640"/>
    <x v="347"/>
    <x v="6"/>
    <s v="EL PERRO DE LOS BASKERVILLE"/>
    <s v="DOYLE ARTHUR CONAN "/>
    <s v="-"/>
    <s v="PRIMERA EDICIÓN"/>
    <s v="2018"/>
    <s v="ALMA"/>
    <s v="BARCELONA"/>
    <s v="GRANDES LECTORES"/>
    <x v="0"/>
  </r>
  <r>
    <n v="684"/>
    <n v="9788412080704"/>
    <x v="347"/>
    <x v="6"/>
    <s v="POLICÍAS Y LADRONES"/>
    <s v="AHLBERG, JANET Y AHLBERG, ALLAN "/>
    <s v="-"/>
    <s v="PRIMERA EDICIÓN"/>
    <s v="2019"/>
    <s v="MINIMINI BABULINKA"/>
    <s v="BARCELONA"/>
    <s v="LECTORES EN FORMACIÓN"/>
    <x v="0"/>
  </r>
  <r>
    <n v="685"/>
    <n v="9788469865804"/>
    <x v="347"/>
    <x v="6"/>
    <s v="LUPAS Y NANAI"/>
    <s v="ARBOLEDA, DIEGO"/>
    <s v="-"/>
    <s v="PRIMERA EDICIÓN"/>
    <s v="2020"/>
    <s v="ANAYA"/>
    <s v="MADRID"/>
    <s v="LECTORES EN FORMACIÓN"/>
    <x v="0"/>
  </r>
  <r>
    <n v="686"/>
    <n v="9788468268200"/>
    <x v="348"/>
    <x v="6"/>
    <s v="¡ENCUÉNTRAME! AVENTURAS EN EL BOSQUE CON EL LOBO LUPI"/>
    <s v="BARUZZI AGNESE"/>
    <s v="-"/>
    <s v="PRIMERA EDICIÓN"/>
    <s v="2019"/>
    <s v="VV KIDS"/>
    <s v="MILAN"/>
    <s v="LECTORES INICIALES"/>
    <x v="0"/>
  </r>
  <r>
    <n v="687"/>
    <n v="9788468270975"/>
    <x v="348"/>
    <x v="6"/>
    <s v="¡ENCUÉNTRAME! AVENTURAS BAJO TIERRA CON EL LOBO LUPI"/>
    <s v="BARUZZI AGNESE"/>
    <s v="-"/>
    <s v="PRIMERA EDICIÓN"/>
    <s v="2020"/>
    <s v="VV KIDS"/>
    <s v="MILAN"/>
    <s v="LECTORES INICIALES"/>
    <x v="0"/>
  </r>
  <r>
    <n v="688"/>
    <n v="9788468269221"/>
    <x v="348"/>
    <x v="6"/>
    <s v="EL GRAN LIBRO JUEGOS MENTALES"/>
    <s v="BEATRICE TINARELLI"/>
    <s v="-"/>
    <s v="PRIMERA EDICIÓN"/>
    <s v="2019"/>
    <s v="VV KIDS"/>
    <s v="BARCELONA"/>
    <s v="LECTORES EN FORMACIÓN"/>
    <x v="0"/>
  </r>
  <r>
    <n v="689"/>
    <n v="9788468260648"/>
    <x v="348"/>
    <x v="6"/>
    <s v="EL GRAN LIBRO DE LOS JUEGOS DE MESA"/>
    <s v="A. LÁNG"/>
    <s v="-"/>
    <s v="PRIMERA EDICIÓN"/>
    <s v="2018"/>
    <s v="VV KIDS"/>
    <s v="BARCELONA"/>
    <s v="LECTORES EN FORMACIÓN"/>
    <x v="0"/>
  </r>
  <r>
    <n v="690"/>
    <n v="9789463595018"/>
    <x v="348"/>
    <x v="6"/>
    <s v="MATEMÁTICAS Y LÓGICA, MÁS DE 100 DESAFÍOS PARA ENTRENAR EL CEREBRO"/>
    <s v="PIERRE BERLOQUIN"/>
    <s v="-"/>
    <s v="SEGUNDA EDICIÓN "/>
    <s v="2021"/>
    <s v="LIBRERO"/>
    <s v="MADRID"/>
    <s v="JÓVENES LECTORES"/>
    <x v="0"/>
  </r>
  <r>
    <n v="691"/>
    <n v="9788418473630"/>
    <x v="348"/>
    <x v="6"/>
    <s v="VIAJE EN EL TIEMPO"/>
    <s v="MEYER, AURORE"/>
    <s v="-"/>
    <s v="PRIMERA EDICIÓN"/>
    <s v="2021"/>
    <s v="LAROUSSE"/>
    <s v="BARCELONA"/>
    <s v="JÓVENES LECTORES"/>
    <x v="0"/>
  </r>
  <r>
    <n v="692"/>
    <n v="9788417281694"/>
    <x v="349"/>
    <x v="6"/>
    <s v="Y ME LLEVO UNA : UN AJUSTE DE CUENTAS CON LAS MATEMÁTICAS DE LA ESCUELA"/>
    <s v="MURCIA, JOSE ÁNGEL"/>
    <s v="-"/>
    <s v="SEGUNDA EDICIÓN "/>
    <s v="2019"/>
    <s v="NORDICA LIBROS"/>
    <s v="MADRID"/>
    <s v="GRANDES LECTORES"/>
    <x v="0"/>
  </r>
  <r>
    <n v="693"/>
    <n v="9788416394890"/>
    <x v="349"/>
    <x v="6"/>
    <s v="EL LIBRO DE LOS NUMEROS DE LAS CERAS"/>
    <s v="DAYWALT, DREW "/>
    <s v="-"/>
    <s v="PRIMERA EDICIÓN"/>
    <s v="2018"/>
    <s v="ANDANA"/>
    <s v="TOLEDO"/>
    <s v="LECTORES INICIALES"/>
    <x v="0"/>
  </r>
  <r>
    <n v="694"/>
    <n v="9789583055560"/>
    <x v="349"/>
    <x v="6"/>
    <s v="DIVERSIÓN CON NÚMEROS"/>
    <s v="GARCÍA SERRANO, JAIME"/>
    <s v="-"/>
    <s v="PRIMERA EDICIÓN"/>
    <s v="2018"/>
    <s v="PANAMERICANA"/>
    <s v="BOGOTÁ"/>
    <s v="JÓVENES LECTORES"/>
    <x v="0"/>
  </r>
  <r>
    <n v="695"/>
    <n v="9788418473111"/>
    <x v="349"/>
    <x v="6"/>
    <s v="JUEGOS DE MATEMÁTICAS PARA PEQUEÑOS GENIOS"/>
    <s v="QUÉNÉE, MATHIEU"/>
    <s v="-"/>
    <s v="PRIMERA EDICIÓN"/>
    <s v="2021"/>
    <s v="LAROUSSE"/>
    <s v="BARCELONA"/>
    <s v="LECTORES EN FORMACIÓN"/>
    <x v="0"/>
  </r>
  <r>
    <n v="696"/>
    <n v="9788418473135"/>
    <x v="349"/>
    <x v="6"/>
    <s v="JUEGOS"/>
    <s v="QUÉNÉE, MATHIEU"/>
    <s v="-"/>
    <s v="PRIMERA EDICIÓN"/>
    <s v="2021"/>
    <s v="LAROUSEE"/>
    <s v="BARCELONA"/>
    <s v="LECTORES EN FORMACIÓN"/>
    <x v="0"/>
  </r>
  <r>
    <n v="697"/>
    <n v="9788418000492"/>
    <x v="350"/>
    <x v="6"/>
    <s v="MENTALIDADES MATEMÁTICAS"/>
    <s v="BOALER, JO"/>
    <s v="-"/>
    <s v="PRIMERA EDICIÓN"/>
    <s v="2020"/>
    <s v="SIRIO"/>
    <s v="MÁLAGA"/>
    <s v="GRANDES LECTORES"/>
    <x v="0"/>
  </r>
  <r>
    <n v="698"/>
    <n v="9789583057601"/>
    <x v="351"/>
    <x v="6"/>
    <s v="LA MAGIA DE LA CIENCIA"/>
    <s v="MAZZA, PINI"/>
    <s v="-"/>
    <s v="PRIMERA EDICIÓN"/>
    <s v="2019"/>
    <s v="PANAMERICANA"/>
    <s v="BOGOTÁ"/>
    <s v="JÓVENES LECTORES"/>
    <x v="0"/>
  </r>
  <r>
    <n v="699"/>
    <n v="9789583056567"/>
    <x v="351"/>
    <x v="6"/>
    <s v="55 EXPERIMENTOS DE LA NATURALEZA"/>
    <s v="SENCANSKI, TOMISLAV"/>
    <s v="-"/>
    <s v="SEGUNDA EDICIÓN "/>
    <s v="2021"/>
    <s v="PANAMERICANA"/>
    <s v="BOGOTÁ"/>
    <s v="JÓVENES LECTORES"/>
    <x v="0"/>
  </r>
  <r>
    <n v="700"/>
    <n v="9789583056574"/>
    <x v="351"/>
    <x v="6"/>
    <s v="50 EXPERIMENTOS DE QUÍMICA"/>
    <s v="MIHAJILOV-KRSTEV, TATJANA"/>
    <s v="-"/>
    <s v="PRIMERA EDICIÓN"/>
    <s v="2020"/>
    <s v="PANAMERICANA"/>
    <s v="BOGOTÁ"/>
    <s v="JÓVENES LECTORES"/>
    <x v="0"/>
  </r>
  <r>
    <n v="701"/>
    <n v="9789089982926"/>
    <x v="352"/>
    <x v="6"/>
    <s v="50 PLANTAS QUE HAN CAMBIADO EL CURSO DE LA HISTORIA"/>
    <s v="BILL LAWS"/>
    <s v="-"/>
    <s v="SEGUNDA EDICIÓN "/>
    <s v="2020"/>
    <s v="LIBRERO"/>
    <s v="MADRID"/>
    <s v="JÓVENES LECTORES"/>
    <x v="0"/>
  </r>
  <r>
    <n v="702"/>
    <n v="9788417454043"/>
    <x v="352"/>
    <x v="6"/>
    <s v="EL JARDÍN Y LAS ARTES"/>
    <s v="MICHAEL JAAKOB"/>
    <s v="-"/>
    <s v="SEGUNDA EDICIÓN "/>
    <s v="2018"/>
    <s v="SIRUELA"/>
    <s v="MADRID"/>
    <s v="JÓVENES LECTORES"/>
    <x v="1"/>
  </r>
  <r>
    <n v="703"/>
    <n v="9789463591607"/>
    <x v="352"/>
    <x v="6"/>
    <s v="MINDFULNESS PARA EL JARDÍN, PLANTANDO SEMILLAS CONSCIENTES"/>
    <s v="CLEAN DANAAN"/>
    <s v="-"/>
    <s v="SEGUNDA EDICIÓN "/>
    <s v="2019"/>
    <s v="LIBRERO"/>
    <s v="MADRID"/>
    <s v="JÓVENES LECTORES"/>
    <x v="0"/>
  </r>
  <r>
    <n v="704"/>
    <n v="9788480767507"/>
    <x v="352"/>
    <x v="6"/>
    <s v="MI PRIMER JARDÍN, GUÍA PRÁCTICA"/>
    <s v="WILDE, KIM"/>
    <s v="-"/>
    <s v="PRIMERA EDICIÓN"/>
    <s v="2008"/>
    <s v="BLUME"/>
    <s v="MADRID"/>
    <s v="JÓVENES LECTORES"/>
    <x v="1"/>
  </r>
  <r>
    <n v="705"/>
    <n v="9789587921144"/>
    <x v="353"/>
    <x v="6"/>
    <s v="SCRATCH APRENDE A PROGRAMAR JUGANDO"/>
    <s v="D ANDREA, EDGAR"/>
    <s v="-"/>
    <s v="PRIMERA EDICIÓN"/>
    <s v="2018"/>
    <s v="RA-MA"/>
    <s v="MADRID"/>
    <s v="JÓVENES LECTORES"/>
    <x v="0"/>
  </r>
  <r>
    <n v="706"/>
    <n v="9789587464214"/>
    <x v="353"/>
    <x v="6"/>
    <s v="INFANCIA Y HABILIDADES STEM: HERRAMIENTAS PARA SU DESARROLLO (PAPERBACK)"/>
    <s v="BUSTAMANTE MEZA, LUCIA YESENIA; SALCEDO OSPINO, JULIETH DEL CARMEN Y TORRES OLIVEROS, SILVIA ANDREA"/>
    <s v="-"/>
    <s v="PRIMERA EDICIÓN"/>
    <s v="2021"/>
    <s v="UNIMAGDALENA"/>
    <s v="BOGOTÁ"/>
    <s v="JÓVENES LECTORES"/>
    <x v="0"/>
  </r>
  <r>
    <n v="707"/>
    <n v="9788415116899"/>
    <x v="354"/>
    <x v="6"/>
    <s v="QUÉ ASCO DE SANDWICH!"/>
    <s v="GARETH EDWARDS"/>
    <s v="-"/>
    <s v="SEGUNDA EDICIÓN"/>
    <s v="2021"/>
    <s v="JAGUAR"/>
    <s v="TOLEDO"/>
    <s v="LECTORES EN FORMACIÓN"/>
    <x v="0"/>
  </r>
  <r>
    <n v="708"/>
    <n v="9788417374211"/>
    <x v="354"/>
    <x v="6"/>
    <s v="LA VIDA SECRETA DE LOS MOCOS"/>
    <s v="TOLOSA SISTERÉ, MARIONA"/>
    <s v="-"/>
    <s v="TERCERA EDICIÓN"/>
    <s v="2021"/>
    <s v="ZAHORÍ"/>
    <s v="BRCELONA"/>
    <s v="LECTORES EN FORMACIÓN"/>
    <x v="0"/>
  </r>
  <r>
    <n v="709"/>
    <n v="9788418473517"/>
    <x v="354"/>
    <x v="6"/>
    <s v="¿POR QUÉ LA CACA HUELE MAL?"/>
    <s v="KECIR-LEPETIT, EMMANUELLE"/>
    <s v="-"/>
    <s v="PRIMERA EDICIÓN"/>
    <s v="2021"/>
    <s v="LAROUSSE"/>
    <s v="BARCELONA"/>
    <s v="LECTORES EN FORMACIÓN"/>
    <x v="0"/>
  </r>
  <r>
    <n v="710"/>
    <n v="9788412078091"/>
    <x v="354"/>
    <x v="6"/>
    <s v="LOS SONIDOS DE MI CUERPO"/>
    <s v="MARUSZCZAK, MARTA"/>
    <s v="-"/>
    <s v="PRIMERA EDICIÓN"/>
    <s v="2020"/>
    <s v="LATA DE SAL"/>
    <s v="BARCELONA"/>
    <s v="LECTORES EN FORMACIÓN"/>
    <x v="0"/>
  </r>
  <r>
    <n v="711"/>
    <n v="9786075277530"/>
    <x v="354"/>
    <x v="6"/>
    <s v="LA CIENCIA DE LA CACA"/>
    <s v="MARAIS, FRÉDÉRIC"/>
    <s v="-"/>
    <s v="PRIMERA EDICIÓN"/>
    <s v="2019"/>
    <s v="OCEANO TRAVESÍA"/>
    <s v="BARCELONA"/>
    <s v="LECTORES EN FORMACIÓN"/>
    <x v="0"/>
  </r>
  <r>
    <n v="712"/>
    <n v="9788416985012"/>
    <x v="355"/>
    <x v="6"/>
    <s v="¡HUYE!"/>
    <s v="VADAS MAREK"/>
    <s v="-"/>
    <s v="PRIMERA EDICIÓN"/>
    <s v="2017"/>
    <s v="BARBARA FIORE"/>
    <s v="BASAURI, VIZCAYA"/>
    <s v="LECTORES EN FORMACIÓN"/>
    <x v="0"/>
  </r>
  <r>
    <n v="713"/>
    <n v="9788494918292"/>
    <x v="355"/>
    <x v="6"/>
    <s v="UNA PERRITA LLAMADA GATA"/>
    <s v="KONTIO, TOMI"/>
    <s v="-"/>
    <s v="PRIMERA EDICIÓN"/>
    <s v="2020"/>
    <s v="LATA DE SAL"/>
    <s v="TOLEDO"/>
    <s v="LECTORES EN FORMACIÓN"/>
    <x v="0"/>
  </r>
  <r>
    <n v="714"/>
    <n v="9788417374525"/>
    <x v="355"/>
    <x v="6"/>
    <s v="DESDE EL AGUA"/>
    <s v="MIQUEL, EVA"/>
    <s v="-"/>
    <s v="PRIMERA EDICIÓN"/>
    <s v="2020"/>
    <s v="ZAHORÍ"/>
    <s v="TOLEDO"/>
    <s v="JÓVENES LECTORES"/>
    <x v="0"/>
  </r>
  <r>
    <n v="715"/>
    <n v="9789583063954"/>
    <x v="355"/>
    <x v="6"/>
    <s v="LEJOS"/>
    <s v="GUYON, DAVID"/>
    <s v="-"/>
    <s v="PRIMERA EDICIÓN"/>
    <s v="2021"/>
    <s v="PANAMERICANA"/>
    <s v="BOGOTÁ"/>
    <s v="JÓVENES LECTORES"/>
    <x v="0"/>
  </r>
  <r>
    <n v="716"/>
    <n v="9789569829291"/>
    <x v="355"/>
    <x v="6"/>
    <s v="EL NIÑO DEL CERRO EL PLOMO"/>
    <s v="SANDOVAL, CÉSAR"/>
    <s v="-"/>
    <s v="PRIMERA EDICIÓN"/>
    <s v="2021"/>
    <s v="MUÑECA DE TRAPO"/>
    <s v="SANTIAGO DE CHILE"/>
    <s v="JÓVENES LECTORES"/>
    <x v="0"/>
  </r>
  <r>
    <n v="717"/>
    <n v="9789583055621"/>
    <x v="356"/>
    <x v="6"/>
    <s v="FRIDA KAHLO"/>
    <s v="JANE KENT"/>
    <s v="-"/>
    <s v="PRIMERA EDICIÓN"/>
    <s v="2019"/>
    <s v="VV KIDS"/>
    <s v="MADRID"/>
    <s v="JÓVENES LECTORES"/>
    <x v="0"/>
  </r>
  <r>
    <n v="718"/>
    <n v="9789584289742"/>
    <x v="356"/>
    <x v="6"/>
    <s v="CUENTOS DE BUENAS NOCHES PARA NIÑAS REBELDES, 100 MUJERES MIGRANTES QUE CAMBIARON AL MUNDO"/>
    <s v="FAVILLI, ELENA"/>
    <s v="-"/>
    <s v="CUARTA EDICIÓN"/>
    <s v="2021"/>
    <s v="PLANETA"/>
    <s v="BOGOTÁ"/>
    <s v="JÓVENES LECTORES"/>
    <x v="0"/>
  </r>
  <r>
    <n v="719"/>
    <n v="9788418667060"/>
    <x v="356"/>
    <x v="6"/>
    <s v="EMILIA PARDO BAZÁN, UNA MENTE PODEROSA"/>
    <s v="CANOSA, MARÍA"/>
    <s v="-"/>
    <s v="PRIMERA EDICIÓN"/>
    <s v="2021"/>
    <s v="BULULÚ"/>
    <s v="CORUÑA"/>
    <s v="JÓVENES LECTORES"/>
    <x v="0"/>
  </r>
  <r>
    <n v="720"/>
    <n v="9788418067983"/>
    <x v="356"/>
    <x v="6"/>
    <s v="MUJERES EN EL ARTE, 50 INTRÉPIDAS CREADORAS QUE INSPIRARON AL MUNDO"/>
    <s v="IGNOTOFSKY, RACHEL"/>
    <s v="-"/>
    <s v="PRIMERA EDICIÓN"/>
    <s v="2021"/>
    <s v="NÓRDICA"/>
    <s v="ZARAGOZA"/>
    <s v="JÓVENES LECTORES"/>
    <x v="0"/>
  </r>
  <r>
    <n v="721"/>
    <n v="9788417651169"/>
    <x v="357"/>
    <x v="6"/>
    <s v="MARIE CURIE"/>
    <s v="JANE KENT"/>
    <s v="-"/>
    <s v="PRIMERA EDICIÓN"/>
    <s v="2019"/>
    <s v="VV KIDS"/>
    <s v="ESPAÑA"/>
    <s v="JÓVENES LECTORES"/>
    <x v="0"/>
  </r>
  <r>
    <n v="722"/>
    <n v="9788416830800"/>
    <x v="357"/>
    <x v="6"/>
    <s v="MUJERES DE CIENCIA"/>
    <s v="IGNOTOFSKY, RACHEL"/>
    <s v="-"/>
    <s v="12VA"/>
    <s v="2021"/>
    <s v="NORDICA"/>
    <s v="ZARAGOZA"/>
    <s v="JÓVENES LECTORES"/>
    <x v="0"/>
  </r>
  <r>
    <n v="723"/>
    <n v="9789877972986"/>
    <x v="357"/>
    <x v="6"/>
    <s v="MUJERES EXTRAORDINATIAS QUE CAMBIARON LA CIENCIA"/>
    <s v="PHILLIP, CLAIRE"/>
    <s v="-"/>
    <s v="PRIMERA EDICIÓN"/>
    <s v="2021"/>
    <s v="GUADAL"/>
    <s v="BUENOS AIRES"/>
    <s v="JÓVENES LECTORES"/>
    <x v="0"/>
  </r>
  <r>
    <n v="724"/>
    <n v="9788491424314"/>
    <x v="358"/>
    <x v="6"/>
    <s v="ADA LOVELACE Y LA INFORMÁTICA"/>
    <s v="ROGER CANAVAN"/>
    <s v="-"/>
    <s v="SEGUNDA EDICIÓN "/>
    <s v="2020"/>
    <s v="ALGAR"/>
    <s v="VALENCIA"/>
    <s v="JÓVENES LECTORES"/>
    <x v="0"/>
  </r>
  <r>
    <n v="725"/>
    <n v="9789587684193"/>
    <x v="359"/>
    <x v="6"/>
    <s v="BULLYING SEXTING Y CROOMING"/>
    <s v="MARTINEZ, JOSÉ GUILLERMO"/>
    <s v="-"/>
    <s v="PRIMERA EDICIÓN"/>
    <s v="2014"/>
    <s v="SOCIEDAD DE SAN PABLO"/>
    <s v="BARCELONA"/>
    <s v="JÓVENES LECTORES"/>
    <x v="0"/>
  </r>
  <r>
    <n v="726"/>
    <n v="9788418582783"/>
    <x v="360"/>
    <x v="6"/>
    <s v="SER PADRES EN LA ERA DIGITAL"/>
    <s v="MARÍA ZABALA"/>
    <s v="-"/>
    <s v="PRIMERA EDICIÓN"/>
    <s v="2021"/>
    <s v="PLATAFORMA EDITORIAL"/>
    <s v="BARCELONA"/>
    <s v="GRANDES LECTORES"/>
    <x v="0"/>
  </r>
  <r>
    <n v="727"/>
    <n v="9788429022001"/>
    <x v="361"/>
    <x v="6"/>
    <s v="INTERNET DE LAS COSAS"/>
    <s v="BARRIO  ANDRÉS, MOISÉS"/>
    <s v="-"/>
    <s v="SEGUNDA EDICIÓN "/>
    <s v="2020"/>
    <s v="SIGLO DEL HOMBRE EDITORES"/>
    <s v="MADRID"/>
    <s v="GRANDES LECTORES"/>
    <x v="0"/>
  </r>
  <r>
    <n v="728"/>
    <n v="9789587920963"/>
    <x v="361"/>
    <x v="6"/>
    <s v="INTERNET DE LAS COSAS"/>
    <s v="LÓPEZ, MANEL"/>
    <s v="-"/>
    <s v="PRIMERA EDICIÓN"/>
    <s v="2019"/>
    <s v="EDICIONES DE LA U"/>
    <s v="BOGOTÁ"/>
    <s v="GRANDES LECTORES"/>
    <x v="1"/>
  </r>
  <r>
    <n v="729"/>
    <n v="9788417303846"/>
    <x v="362"/>
    <x v="6"/>
    <s v="CUANDO LA TECNOLOGÍA SECUESTRÓ A MI FAMILIA"/>
    <s v="SERRANO, PILAR"/>
    <s v="-"/>
    <s v="PRIMERA EDICIÓN"/>
    <s v="2020"/>
    <s v="TRAMUNTANA"/>
    <s v="GIRONA"/>
    <s v="LECTORES EN FORMACIÓN"/>
    <x v="0"/>
  </r>
  <r>
    <n v="730"/>
    <n v="9788418459047"/>
    <x v="362"/>
    <x v="6"/>
    <s v="¿NOS ENFERMA LA TECNOLOGÍA?"/>
    <s v="DOUGLAS, IAN Y TAYLOR, MATTHEW"/>
    <s v="-"/>
    <s v="PRIMERA EDICIÓN"/>
    <s v="2020"/>
    <s v="BLUME"/>
    <s v="BRCELONA"/>
    <s v="GRANDES LECTORES"/>
    <x v="0"/>
  </r>
  <r>
    <n v="731"/>
    <n v="9788415227731"/>
    <x v="363"/>
    <x v="6"/>
    <s v="ADICCIÓN A LAS NUEVAS TECNOLOGÍAS, ¿LA EPIDEMIA DEL S. XXI?"/>
    <s v="SUSANA JIMÉNEZ-MURCIA Y J.MA. FARRÉ MARTÍ"/>
    <s v="-"/>
    <s v="PRIMERA EDICIÓN"/>
    <s v="2015"/>
    <s v="SIGLANTANA"/>
    <s v="MADRID"/>
    <s v="GRANDES LECTORES"/>
    <x v="0"/>
  </r>
  <r>
    <n v="732"/>
    <n v="9788491875697"/>
    <x v="364"/>
    <x v="6"/>
    <s v="INSTA BRAIN. COMO NOS AFECTA LA DEPENDENCIA DIGITAL EN LA SALUD Y EN LA FELICIDAD"/>
    <s v="HANSEN, ANDERS"/>
    <s v="-"/>
    <s v="PRIMERA EDICIÓN"/>
    <s v="2021"/>
    <s v="RBA"/>
    <s v="BARCELONA"/>
    <s v="GRANDES LECTORES"/>
    <x v="0"/>
  </r>
  <r>
    <n v="733"/>
    <n v="9789876299985"/>
    <x v="365"/>
    <x v="6"/>
    <s v="FAKE NEWS TROLLS Y OTROS ENCANTOS"/>
    <s v="CALVO, ERNESTO Y ARUGUETE, NATALIA"/>
    <s v="-"/>
    <s v="PRIMERA EDICIÓN"/>
    <s v="2020"/>
    <s v="SIGLO XXI"/>
    <s v="MADRID"/>
    <s v="GRANDES LECTORES"/>
    <x v="0"/>
  </r>
  <r>
    <n v="734"/>
    <n v="9788413300955"/>
    <x v="365"/>
    <x v="6"/>
    <s v="FAKE NEWS. HATERS Y CIBERACOSO"/>
    <s v="MUNAFÓ, MAURO"/>
    <s v="-"/>
    <s v="PRIMERA EDICIÓN"/>
    <s v="2021"/>
    <s v="EDICIONES DEL LABERINTO"/>
    <s v="MADRID"/>
    <s v="GRANDES LECTORES"/>
    <x v="0"/>
  </r>
  <r>
    <n v="735"/>
    <n v="9788412140712"/>
    <x v="366"/>
    <x v="6"/>
    <s v="HOLA, MENSTRUACIÓN"/>
    <s v="STYNES, YUMI Y KANG, MELISSA"/>
    <s v="-"/>
    <s v="SEGUNDA EDICIÓN "/>
    <s v="2021"/>
    <s v="LIANA EDITORIAL"/>
    <s v="MADRID"/>
    <s v="JÓVENES LECTORES"/>
    <x v="0"/>
  </r>
  <r>
    <n v="736"/>
    <n v="9788441545373"/>
    <x v="366"/>
    <x v="6"/>
    <s v="¡BIENVENIDA ADOLESC(I)ENCIA!"/>
    <s v="ESTEBAN HERNÁNDEZ, CARMEN"/>
    <s v="-"/>
    <s v="PRIMERA EDICIÓN"/>
    <s v="2022"/>
    <s v="OBRERON"/>
    <s v="MADRID"/>
    <s v="JÓVENES LECTORES"/>
    <x v="0"/>
  </r>
  <r>
    <n v="737"/>
    <n v="9788441545083"/>
    <x v="366"/>
    <x v="6"/>
    <s v="MI CICLO MENSTRUAL, UNA PERSPECTIVA INTEGRAL: PSICOLOGÍA Y NUTRICIÓN"/>
    <s v="DEL ÁLAMO, MARIAN Y VICTORIA LOSANTOS, MIRIAM"/>
    <s v="-"/>
    <s v="PRIMERA EDICIÓN"/>
    <s v="2022"/>
    <s v="OBRERON"/>
    <s v="MADRID"/>
    <s v="JÓVENES LECTORES"/>
    <x v="0"/>
  </r>
  <r>
    <n v="738"/>
    <n v="9788484645214"/>
    <x v="367"/>
    <x v="6"/>
    <s v="LA HISTORIA DE ERIKA (LIBROS PARA SOÑAR)"/>
    <s v="VANDER ZEE, RUTH"/>
    <s v="-"/>
    <s v="TERCERA EDICIÓN"/>
    <s v="2014"/>
    <s v="KALANDRAKA"/>
    <s v="VALLADOLID"/>
    <s v="LECTORES EN FORMACIÓN"/>
    <x v="0"/>
  </r>
  <r>
    <n v="739"/>
    <n v="9788469606131"/>
    <x v="367"/>
    <x v="6"/>
    <s v="EL ENORME Y MALVADO FEROZ"/>
    <s v="CHABBERT, INGRID"/>
    <s v="-"/>
    <s v="PRIMERA EDICIÓN"/>
    <s v="2016"/>
    <s v="CUBILETE"/>
    <s v="MADRID"/>
    <s v="LECTORES INICIALES"/>
    <x v="0"/>
  </r>
  <r>
    <n v="740"/>
    <n v="9789588983240"/>
    <x v="367"/>
    <x v="6"/>
    <s v="NUESTRA PIEL ARCOIRIS"/>
    <s v="MOLINA CRUZ, MANUELA"/>
    <s v="-"/>
    <s v="PRIMERA EDICIÓN"/>
    <s v="2021"/>
    <s v="BEASCOA"/>
    <s v="BOGOTÁ"/>
    <s v="LECTORES EN FORMACIÓN"/>
    <x v="0"/>
  </r>
  <r>
    <n v="741"/>
    <n v="9788412083620"/>
    <x v="367"/>
    <x v="6"/>
    <s v="MATEO"/>
    <s v="LÓPEZ SORIA, MARISA"/>
    <s v="-"/>
    <s v="PRIMERA EDICIÓN"/>
    <s v="2020"/>
    <s v="NARVAL"/>
    <s v="MADRID"/>
    <s v="LECTORES EN FORMACIÓN"/>
    <x v="0"/>
  </r>
  <r>
    <n v="742"/>
    <n v="9788417123116"/>
    <x v="367"/>
    <x v="6"/>
    <s v="DANIELA PIRATA"/>
    <s v="ISERN, SUSANA"/>
    <s v="-"/>
    <s v="QUINTA EDICIÓN"/>
    <s v="2019"/>
    <s v="NUBEOCHO"/>
    <s v="MADRID"/>
    <s v="LECTORES EN FORMACIÓN"/>
    <x v="0"/>
  </r>
  <r>
    <n v="743"/>
    <n v="9789583057366"/>
    <x v="368"/>
    <x v="6"/>
    <s v="EL VIOLÍN DE AUSCHWITZ"/>
    <s v="LAVATELLI, ANNA"/>
    <s v="-"/>
    <s v="PRIMERA EDICIÓN"/>
    <s v="2022"/>
    <s v="PANAMERICANA"/>
    <s v="BOGOTÁ"/>
    <s v="JÓVENES LECTORES"/>
    <x v="0"/>
  </r>
  <r>
    <n v="744"/>
    <n v="9788498888690"/>
    <x v="368"/>
    <x v="6"/>
    <s v="MIGRANTES, NAÚFRAGOS Y CAMINANTES, DEL RACISMO AL BUENISMO"/>
    <s v="FISAS ARMENGOL, VICENS"/>
    <s v="-"/>
    <s v="PRIMERA EDICIÓN"/>
    <s v="2021"/>
    <s v="ICARIA"/>
    <s v="BARCELONA"/>
    <s v="GRANDES LECTORES"/>
    <x v="0"/>
  </r>
  <r>
    <n v="745"/>
    <n v="9788494631573"/>
    <x v="368"/>
    <x v="6"/>
    <s v="EL ODIO QUE DAS"/>
    <s v="THOMAS, ANGIE"/>
    <s v="-"/>
    <s v="TERCERA EDICIÓN"/>
    <s v="2019"/>
    <s v="GRANTRAVESÍA"/>
    <s v="BARCELONA"/>
    <s v="GRANDES LECTORES"/>
    <x v="0"/>
  </r>
  <r>
    <n v="746"/>
    <n v="9788418082825"/>
    <x v="369"/>
    <x v="6"/>
    <s v="GEOMETRÍA DE LO IMPOSIBLE"/>
    <s v="ALCALÁ, ERNESTO"/>
    <s v="-"/>
    <s v="PRIMERA EDICIÓN"/>
    <s v="2021"/>
    <s v="VALPARAISO"/>
    <s v="BOGOTÁ"/>
    <s v="GRANDES LECTORES"/>
    <x v="0"/>
  </r>
  <r>
    <n v="747"/>
    <n v="9788490669136"/>
    <x v="370"/>
    <x v="6"/>
    <s v="LA GEOMETRÍA FRACTAL DE LA NATURALEZA"/>
    <s v="MANDELBROT, BENOÎT"/>
    <s v="-"/>
    <s v="PRIMERA EDICIÓN"/>
    <s v="2021"/>
    <s v="TUSQUETS"/>
    <s v="BARCELONA"/>
    <s v="GRANDES LECTORES"/>
    <x v="0"/>
  </r>
  <r>
    <n v="748"/>
    <n v="9788494608551"/>
    <x v="370"/>
    <x v="6"/>
    <s v="FRACTALES Y CAOS_x000a_LA AVENTURA DE LA COMPLEJIDAD"/>
    <s v="MARTÍNEZ, VICENT J. / BALLESTEROS ROSELLÓ, FERNANDO J. / PAREDES HERNÁNDEZ, SILVESTRE"/>
    <s v="-"/>
    <s v="PRIMERA EDICIÓN"/>
    <s v="2017"/>
    <s v="GUADALMAZÁN"/>
    <s v="CÓRDOBA"/>
    <s v="GRANDES LECTORES"/>
    <x v="0"/>
  </r>
  <r>
    <n v="749"/>
    <n v="9789974728400"/>
    <x v="371"/>
    <x v="6"/>
    <s v="ORIGAMI, UNA GUÍA PASO A PASO PARA NIÑOS"/>
    <s v="MEINKING, MARY Y ALEXANDER, CHRIS"/>
    <s v="-"/>
    <s v="PRIMERA EDICIÓN"/>
    <s v="2019"/>
    <s v="LATINBOOKS"/>
    <s v="URUGUAY"/>
    <s v="LECTORES EN FORMACIÓN"/>
    <x v="0"/>
  </r>
  <r>
    <n v="750"/>
    <n v="9788479029388"/>
    <x v="371"/>
    <x v="6"/>
    <s v="Nuevas ideas de papiroflexia"/>
    <s v="Anna Kastlunger"/>
    <s v="-"/>
    <s v="PRIMERA EDICIÓN"/>
    <s v="2009"/>
    <s v="TUTOR"/>
    <s v="MADRID"/>
    <s v="LECTORES EN FORMACIÓN"/>
    <x v="0"/>
  </r>
  <r>
    <n v="751"/>
    <n v="9788416434459"/>
    <x v="372"/>
    <x v="6"/>
    <s v="FORMAS"/>
    <s v="BURGUEÑO, ESTHER"/>
    <s v="-"/>
    <s v="PRIMERA EDICIÓN"/>
    <s v="2016"/>
    <s v="JAGUAR"/>
    <s v="MADRID"/>
    <s v="LECTORES INICIALES"/>
    <x v="0"/>
  </r>
  <r>
    <n v="752"/>
    <n v="9788413790022"/>
    <x v="372"/>
    <x v="6"/>
    <s v="GEOMETRÍA PLANA INTUITIVA"/>
    <s v="FERNÁNDEZ BRAVO, JOSÉ ANTONIO "/>
    <s v="-"/>
    <s v="PRIMERA EDICIÓN"/>
    <s v="2021"/>
    <s v="CCS"/>
    <s v="BOGOTÁ"/>
    <s v="JÓVENES LECTORES"/>
    <x v="0"/>
  </r>
  <r>
    <n v="753"/>
    <n v="9788469834916"/>
    <x v="373"/>
    <x v="6"/>
    <s v="CENICIENTA Y LAS PANTUFLAS PELUDAS"/>
    <s v="DAVIDE CALI"/>
    <s v="-"/>
    <s v="PRIMERA EDICIÓN"/>
    <s v="2017"/>
    <s v="ANAYA"/>
    <s v="SALAMANCA"/>
    <s v="LECTORES EN FORMACIÓN"/>
    <x v="0"/>
  </r>
  <r>
    <n v="754"/>
    <n v="9788494692635"/>
    <x v="373"/>
    <x v="6"/>
    <s v="CÓMO COCINAR PRINCESAS"/>
    <s v="MARTÍNEZ CASTILLO ANA"/>
    <s v="-"/>
    <s v="PRIMERA EDICIÓN"/>
    <s v="2017"/>
    <s v="NUBEOCHO"/>
    <s v="MADRID"/>
    <s v="LECTORES EN FORMACIÓN"/>
    <x v="0"/>
  </r>
  <r>
    <n v="755"/>
    <n v="9788491423775"/>
    <x v="373"/>
    <x v="6"/>
    <s v="CÓMO EDUCAR AL MONSTRUO DEL ARMARIO"/>
    <s v="DOLE ANTOINE"/>
    <s v="-"/>
    <s v="SEGUNDA EDICIÓN "/>
    <s v="2020"/>
    <s v="ALGAR"/>
    <s v="ALZIRA-VALENCIA"/>
    <s v="LECTORES EN FORMACIÓN"/>
    <x v="0"/>
  </r>
  <r>
    <n v="756"/>
    <n v="9788498684209"/>
    <x v="373"/>
    <x v="6"/>
    <s v="LA VERDADERA HISTORIA DEL PASTOR MENTIROSO"/>
    <s v="CALLEJA SEVE"/>
    <s v="-"/>
    <s v="PRIMERA EDICIÓN"/>
    <s v="2018"/>
    <s v="ALBERDANIA"/>
    <s v="ULZAMA-NAVARRA"/>
    <s v="LECTORES EN FORMACIÓN"/>
    <x v="0"/>
  </r>
  <r>
    <n v="757"/>
    <n v="9788496815520"/>
    <x v="373"/>
    <x v="6"/>
    <s v="LOS LOBOS DE LA PARED"/>
    <s v="GAIMAN NEIL"/>
    <s v="-"/>
    <s v="TERCERA EDICIÓN"/>
    <s v="2017"/>
    <s v="ASTIBERRI"/>
    <s v="BILBAO"/>
    <s v="JÓVENES LECTORES"/>
    <x v="0"/>
  </r>
  <r>
    <n v="758"/>
    <n v="9788466776424"/>
    <x v="374"/>
    <x v="6"/>
    <s v="SOBRE NUMEROS Y LETRAS (RELATOS MATEMATICOS)"/>
    <s v="VV.AA"/>
    <s v="-"/>
    <s v="PRIMERA EDICIÓN"/>
    <s v="2008"/>
    <s v="ANAYA"/>
    <s v="MADRID"/>
    <s v="JÓVENES LECTORES"/>
    <x v="1"/>
  </r>
  <r>
    <n v="759"/>
    <n v="9789681673499"/>
    <x v="374"/>
    <x v="6"/>
    <s v="EL MISTERIOSO JARRÓN MULTIPLICADOR"/>
    <s v="ANNO, MASAICHIRO"/>
    <s v="-"/>
    <s v="PRIMERA EDICIÓN"/>
    <s v="2005"/>
    <s v="FONDO DE CULTURA ECONÓMICA"/>
    <s v="BOGOTÁ"/>
    <s v="LECTORES EN FORMACIÓN"/>
    <x v="1"/>
  </r>
  <r>
    <n v="760"/>
    <n v="9788469833605"/>
    <x v="374"/>
    <x v="6"/>
    <s v="CUENTOS Y LEYENDAS DE LAS MATEMÁTICAS"/>
    <s v="VICENTE MUÑOZ PUELLES"/>
    <s v="-"/>
    <s v="PRIMERA EDICIÓN"/>
    <s v="2017"/>
    <s v="1RA"/>
    <s v=""/>
    <s v="JÓVENES LECTORES"/>
    <x v="0"/>
  </r>
  <r>
    <n v="761"/>
    <n v="9788418473555"/>
    <x v="375"/>
    <x v="6"/>
    <s v="ENIGMAS PARA DARLE AL COCO, CASOS POLICIACOS"/>
    <s v="ROLDÁN JUAN LUIS"/>
    <s v="-"/>
    <s v="PRIMERA EDICIÓN"/>
    <s v="2021"/>
    <s v="LAROUSSE"/>
    <s v="BARCELONA"/>
    <s v="JÓVENES LECTORES"/>
    <x v="0"/>
  </r>
  <r>
    <n v="762"/>
    <n v="9788412407242"/>
    <x v="375"/>
    <x v="6"/>
    <s v="VERDADERO O FALSO, ANTES DE RESPONDER, PIÉNSALO DOS VECES"/>
    <s v="ROMERO MARIÑO SOLEDAD"/>
    <s v="-"/>
    <s v="PRIMERA EDICIÓN"/>
    <s v="2021"/>
    <s v="MOSQUITO"/>
    <s v="BARCELONA"/>
    <s v="LECTORES EN FORMACIÓN"/>
    <x v="0"/>
  </r>
  <r>
    <n v="763"/>
    <n v="9789089987792"/>
    <x v="376"/>
    <x v="6"/>
    <s v="MATEMÁTICAS 100 CONCEPTOS"/>
    <s v="MARIANNE FREIBERGER, RACHEL THOMAS"/>
    <s v="-"/>
    <s v="SEGUNDA EDICIÓN "/>
    <s v="2017"/>
    <s v="LIBRERO"/>
    <s v="MADRID"/>
    <s v="GRANDES LECTORES"/>
    <x v="0"/>
  </r>
  <r>
    <n v="764"/>
    <n v="9789463594226"/>
    <x v="376"/>
    <x v="6"/>
    <s v="MATEMÁTICAS EN SEGUNDOS"/>
    <s v="PAUL PARSONS Y GAIL DIXON"/>
    <s v="-"/>
    <s v="PRIMERA EDICIÓN"/>
    <s v="2020"/>
    <s v="LIBRERO"/>
    <s v="MADRID"/>
    <s v="GRANDES LECTORES"/>
    <x v="0"/>
  </r>
  <r>
    <n v="765"/>
    <n v="9788416985111"/>
    <x v="377"/>
    <x v="6"/>
    <s v="VEO EL MUNDO"/>
    <s v="ROMANYSHYM, ROMANA Y LESIV, ANDRIY"/>
    <s v="-"/>
    <s v="PRIMERA EDICIÓN"/>
    <s v="2018"/>
    <s v="BARBARA FIORE"/>
    <s v="ALBOLOTE, ESPAÑA"/>
    <s v="LECTORES EN FORMACIÓN"/>
    <x v="0"/>
  </r>
  <r>
    <n v="766"/>
    <n v="9781641383790"/>
    <x v="377"/>
    <x v="6"/>
    <s v="MAGIA VISUAL_x000a_EL ARTE DE LAS ILUSIONES ÓPTICAS"/>
    <s v="AUSBOURNE, ROBERT"/>
    <s v="-"/>
    <s v="PRIMERA EDICIÓN"/>
    <s v="2018"/>
    <s v="LIBRERO"/>
    <s v="MADRID"/>
    <s v="JÓVENES LECTORES"/>
    <x v="1"/>
  </r>
  <r>
    <n v="767"/>
    <n v="9788467760040"/>
    <x v="378"/>
    <x v="6"/>
    <s v="101 COSAS QUE DEBERÍAS SABER SOBRE LA ENERGÍA"/>
    <s v="BERGAMINO, GIORGIO Y PALLITA, GIANNI"/>
    <s v="-"/>
    <s v="PRIMERA EDICIÓN"/>
    <s v="2018"/>
    <s v="SUSAETA"/>
    <s v="MADRID"/>
    <s v="LECTORES EN FORMACIÓN"/>
    <x v="0"/>
  </r>
  <r>
    <n v="768"/>
    <n v="9781465479273"/>
    <x v="378"/>
    <x v="6"/>
    <s v="CIENCIA, LA GUÍA VISUAL DEFINITIVA"/>
    <s v="VARIOS"/>
    <s v="-"/>
    <s v="PRIMERA EDICIÓN"/>
    <s v="2018"/>
    <s v="DK"/>
    <s v="MADRID"/>
    <s v="GRANDES LECTORES"/>
    <x v="0"/>
  </r>
  <r>
    <n v="769"/>
    <n v="9788494949388"/>
    <x v="379"/>
    <x v="6"/>
    <s v="MÁQUINAS PREDICTIVAS_x000a_LA ECONOMÍA SIMPLE DE LA INTELIGENCIA ARTIFICIAL"/>
    <s v="VARIOS"/>
    <s v="-"/>
    <s v="PRIMERA EDICIÓN"/>
    <s v="2020"/>
    <s v="REVERTE MANAGEMENT"/>
    <s v=""/>
    <s v="GRANDES LECTORES"/>
    <x v="0"/>
  </r>
  <r>
    <n v="770"/>
    <n v="9789585446380"/>
    <x v="380"/>
    <x v="6"/>
    <s v="¡SÁLVESE QUIEN PUEDA! EL FUTURO DEL TRABAJO EN LA ERA DE LA AUTOMATIZACIÓN"/>
    <s v="OPPENHEIMER, ANDRÉS"/>
    <s v="-"/>
    <s v="PRIMERA EDICIÓN"/>
    <s v="2021"/>
    <s v="DEBATE"/>
    <s v="BOGOTÁ"/>
    <s v="GRANDES LECTORES"/>
    <x v="0"/>
  </r>
  <r>
    <n v="771"/>
    <n v="9788413521534"/>
    <x v="380"/>
    <x v="6"/>
    <s v="AVENTURAS STEAM"/>
    <s v="GARCÍA PIQUERAS, MANUEL"/>
    <s v="-"/>
    <s v="PRIMERA EDICIÓN"/>
    <s v="2021"/>
    <s v="CTARATA"/>
    <s v="MADRID"/>
    <s v="GRANDES LECTORES"/>
    <x v="0"/>
  </r>
  <r>
    <n v="772"/>
    <n v="9788425230615"/>
    <x v="380"/>
    <x v="6"/>
    <s v="FANTASÍA_x000a_INVENCIÓN, CREATIVIDAD E IMAGINACIÓN EN LAS COMUNICACIONES VISUALES"/>
    <s v="MUNARI, BRUNO"/>
    <s v="-"/>
    <s v="PRIMERA EDICIÓN"/>
    <s v="2018"/>
    <s v="GG"/>
    <s v="BARCELONA"/>
    <s v="GRANDES LECTORES"/>
    <x v="0"/>
  </r>
  <r>
    <n v="773"/>
    <n v="9788425232046"/>
    <x v="380"/>
    <x v="6"/>
    <s v="STORYTELLING COMO ESTRATEGIA DE COMUNICACIÓN: HERRAMIENTAS NARRATIVAS PARA COMUNICADORES, CREATIVOS Y EMPRENDEDORES"/>
    <s v="LAMARRE, GUILLAUME"/>
    <s v="-"/>
    <s v="PRIMERA EDICIÓN"/>
    <s v="2019"/>
    <s v="GG"/>
    <s v="BARCELONA"/>
    <s v="GRANDES LECTORES"/>
    <x v="0"/>
  </r>
  <r>
    <n v="774"/>
    <n v="9788480768177"/>
    <x v="381"/>
    <x v="6"/>
    <s v="50 IDEAS PARA VIAJAR Y DESPLAZARTE DE FORMA MÁS ECOLÓGICA"/>
    <s v="BERRY, SIÂN"/>
    <s v="-"/>
    <s v="PRIMERA EDICIÓN"/>
    <s v="2009"/>
    <s v="BLUME"/>
    <s v="BARCELONA"/>
    <s v="JÓVENES LECTORES"/>
    <x v="1"/>
  </r>
  <r>
    <n v="775"/>
    <n v="9789587921816"/>
    <x v="381"/>
    <x v="6"/>
    <s v="RECICLO, CONSTRUYO, JUEGO Y ME DIVIERTO"/>
    <s v="PONCE DE LEÓN, ANA Y GAGARLLDO IBORT, ESTHER"/>
    <s v="-"/>
    <s v="CUARTA EDICIÓN "/>
    <s v="2020"/>
    <s v="CCS, EDICIONES DE LA U"/>
    <s v="BOGOTÁ"/>
    <s v="JÓVENES LECTORES"/>
    <x v="0"/>
  </r>
  <r>
    <n v="776"/>
    <n v="9788418436994"/>
    <x v="381"/>
    <x v="6"/>
    <s v="MODA SOSTENIBLE, CAMBIA TU ROPA, CAMBIA EL MUNDO"/>
    <s v="KLYMKIW, SARAH"/>
    <s v="-"/>
    <s v="PRIMERA EDICIÓN"/>
    <s v="2021"/>
    <s v="SIRUELA"/>
    <s v="MADRID"/>
    <s v="JÓVENES LECTORES"/>
    <x v="0"/>
  </r>
  <r>
    <n v="777"/>
    <n v="9789584280589"/>
    <x v="382"/>
    <x v="6"/>
    <s v="PODEMOS SALVAR EL MUNDO ANTES DE CENAR"/>
    <s v="SEFRAN FOER, JONATHAN"/>
    <s v="-"/>
    <s v="PRIMERA EDICIÓN"/>
    <s v="2019"/>
    <s v="SEIX BARRAL"/>
    <s v="BOGOTÁ"/>
    <s v="GRANDES LECTORES"/>
    <x v="0"/>
  </r>
  <r>
    <n v="778"/>
    <n v="9788491163664"/>
    <x v="382"/>
    <x v="6"/>
    <s v="ANÁLISIS DE DATOS DE REDES SOCIALES"/>
    <s v="PÉREZ-SOLÀ, CRISTINA / CASAS-ROMA, JORDI"/>
    <s v="-"/>
    <s v="PRIMERA EDICIÓN"/>
    <s v="2016"/>
    <s v="‎ EDITORIAL UOC"/>
    <s v="BARCELONA"/>
    <s v="GRANDES LECTORES"/>
    <x v="0"/>
  </r>
  <r>
    <n v="779"/>
    <n v="9789587626827"/>
    <x v="383"/>
    <x v="6"/>
    <s v="SEGURIDAD DIGITAL E INFORMÁTICA"/>
    <s v="MAÍLLO FERNÁNDEZ, JUAN ANDRÉS"/>
    <s v="-"/>
    <s v="PRIMERA EDICIÓN"/>
    <s v="2017"/>
    <s v="EDICIONES DE LA U"/>
    <s v="BOGOTÁ"/>
    <s v="GRANDES LECTORES"/>
    <x v="0"/>
  </r>
  <r>
    <n v="780"/>
    <n v="9788441543249"/>
    <x v="384"/>
    <x v="6"/>
    <s v="CURSO DE PROGRAMACIÓN JAVA"/>
    <s v="NADAL FARRÉ, MARIONA"/>
    <s v="-"/>
    <s v="PRIMERA EDICIÓN"/>
    <s v="2021"/>
    <s v="ANAYA"/>
    <s v="MADRID"/>
    <s v="GRANDES LECTORES"/>
    <x v="0"/>
  </r>
  <r>
    <n v="781"/>
    <n v="9788441542280"/>
    <x v="384"/>
    <x v="6"/>
    <s v="CURSO DE JAVASCRIPT"/>
    <s v="DE CASO PARRA, ASTOR"/>
    <s v="-"/>
    <s v="PRIMERA EDICIÓN"/>
    <s v="2020"/>
    <s v="ANAYA"/>
    <s v="MADRID"/>
    <s v="GRANDES LECTORES"/>
    <x v="0"/>
  </r>
  <r>
    <n v="782"/>
    <n v="9788416624751"/>
    <x v="385"/>
    <x v="6"/>
    <s v="MARKETING DIGITAL QUE FUNCIONA"/>
    <s v="SOMALO, NACHO"/>
    <s v="-"/>
    <s v="PRIMERA EDICIÓN"/>
    <s v="2019"/>
    <s v="EDICIONES DE LA U"/>
    <s v="BOGOTÁ"/>
    <s v="GRANDES LECTORES"/>
    <x v="0"/>
  </r>
  <r>
    <n v="783"/>
    <n v="9789587921496"/>
    <x v="385"/>
    <x v="6"/>
    <s v="MARKETING EN REDES SOCIALES, DETRÁS DE ESCENA"/>
    <s v="BENEDETTI, ARIEL"/>
    <s v="-"/>
    <s v="TERCERA EDICIÓN"/>
    <s v="2021"/>
    <s v="EDICIONES DE LA U"/>
    <s v="BOGOTÁ"/>
    <s v="GRANDES LECTORES"/>
    <x v="0"/>
  </r>
  <r>
    <n v="784"/>
    <n v="9789587718751"/>
    <x v="386"/>
    <x v="6"/>
    <s v="LAS CLAVES DE LA CUARTA REVOLUCIÓN INDUSTRIAL"/>
    <s v="VARIOS"/>
    <s v="-"/>
    <s v="PRIMERA EDICIÓN"/>
    <s v="2020"/>
    <s v="ECOE"/>
    <s v="BARCELONA"/>
    <s v="GRANDES LECTORES"/>
    <x v="0"/>
  </r>
  <r>
    <n v="785"/>
    <n v="9789587783162"/>
    <x v="386"/>
    <x v="6"/>
    <s v="INDUSTRIA 4.0, LA CUARTA REVOLUCIÓN INDUSTRIAL"/>
    <s v="JOYANES AGUILAR, LUIS"/>
    <s v="-"/>
    <s v="PRIMERA EDICIÓN"/>
    <s v="2017"/>
    <s v="ALFAOMEGA"/>
    <s v="BOGOTÁ"/>
    <s v="GRANDES LECTORES"/>
    <x v="0"/>
  </r>
  <r>
    <n v="786"/>
    <n v="9789587785357"/>
    <x v="386"/>
    <x v="6"/>
    <s v="EL MARKETING Y LA CUARTA REVOLUCIÓN INDUSTRIAL"/>
    <s v="AMOR BRAVO, ELÍAS M."/>
    <s v="-"/>
    <s v="PRIMERA EDICIÓN"/>
    <s v="2019"/>
    <s v="ALFAOMEGA"/>
    <s v="BOGOTÁ"/>
    <s v="GRANDES LECTORES"/>
    <x v="0"/>
  </r>
  <r>
    <n v="787"/>
    <n v="9788449337079"/>
    <x v="387"/>
    <x v="6"/>
    <s v="LA ESCUELA EN LA NUBE"/>
    <s v="MITRA, SUGATA"/>
    <s v="-"/>
    <s v="PRIMERA EDICIÓN"/>
    <s v="2021"/>
    <s v="PAIDOS"/>
    <s v="BOGOTÁ"/>
    <s v="GRANDES LECTORES"/>
    <x v="0"/>
  </r>
  <r>
    <n v="788"/>
    <n v="9788498019377"/>
    <x v="388"/>
    <x v="6"/>
    <s v="REALIDAD AUMENTADA. ITORMENTA"/>
    <s v="VARIOS"/>
    <s v="-"/>
    <s v="PRIMERA EDICIÓN"/>
    <s v="2016"/>
    <s v="BLUME"/>
    <s v="BARCELONA"/>
    <s v="JÓVENES LECTORES"/>
    <x v="0"/>
  </r>
  <r>
    <n v="789"/>
    <n v="9789587921045"/>
    <x v="388"/>
    <x v="6"/>
    <s v="REALIDAD VIRTUAL Y REALIDAD AUMENTADA - REALIDAD VIRTUAL Y REALIDAD AUMENTADA. DESARROLLO DE APLICACIONES"/>
    <s v="ANTONIO MARTÍNEZ,FERNANDO NAVARRO,JOSÉ M. MARTÍNEZ"/>
    <s v="-"/>
    <s v="PRIMERA EDICIÓN"/>
    <n v="2019"/>
    <s v="EDICIONES DE LA U"/>
    <s v="BOGOTÁ"/>
    <s v="GRANDES LECTORES"/>
    <x v="0"/>
  </r>
  <r>
    <n v="790"/>
    <n v="9788485664580"/>
    <x v="389"/>
    <x v="6"/>
    <s v="RADIO EDUCATIVA"/>
    <s v="MUÑOZ, JOSÉ JAVIER"/>
    <s v="-"/>
    <s v="PRIMERA EDICIÓN"/>
    <s v="2016"/>
    <s v="LIBRERÍA CERVANTES"/>
    <s v="BOGOTÁ"/>
    <s v="GRANDES LECTORES"/>
    <x v="0"/>
  </r>
  <r>
    <n v="791"/>
    <n v="9789587324204"/>
    <x v="389"/>
    <x v="6"/>
    <s v="RADIO UNIVERSITARIA, LA"/>
    <s v="ROJAS VILLAMUEZ, SANDRA LORENA Y BUENDÍA, ALEXANDER"/>
    <s v="-"/>
    <s v="PRIMERA EDICIÓN"/>
    <s v="2020"/>
    <s v="UNIVERSIDAD DEL CAUCA"/>
    <s v="CÁLI"/>
    <s v="GRANDES LECTORES"/>
    <x v="0"/>
  </r>
  <r>
    <n v="792"/>
    <n v="9788497543033"/>
    <x v="390"/>
    <x v="6"/>
    <s v="LA PRENSA A TU ALCANCE"/>
    <s v="LAMOUREUX, SOPHIE"/>
    <s v="-"/>
    <s v="PRIMERA EDICIÓN"/>
    <s v=""/>
    <s v="ONIRO"/>
    <s v="BOGOTÁ"/>
    <s v="JÓVENES LECTORES"/>
    <x v="1"/>
  </r>
  <r>
    <n v="793"/>
    <n v="9788434413122"/>
    <x v="390"/>
    <x v="6"/>
    <s v="REDACCIÓN INFORMATIVA EN PRENSA"/>
    <s v="AMERINTA VIZUETE, JOSÉ IGNACIO"/>
    <s v="-"/>
    <s v="PRIMERA EDICIÓN"/>
    <s v="2009"/>
    <s v="ARIEL"/>
    <s v="BOGOTÁ"/>
    <s v="GRANDES LECTORES"/>
    <x v="0"/>
  </r>
  <r>
    <n v="794"/>
    <n v="9788494843914"/>
    <x v="391"/>
    <x v="6"/>
    <s v="EN CONSTRUCCIÓN"/>
    <s v="RAYOS, SONIA Y ANDRÉS, SILVANA"/>
    <s v="-"/>
    <s v="PRIMERA EDICIÓN"/>
    <s v="2018"/>
    <s v="LITERA"/>
    <s v="MÁLAGA"/>
    <s v="JÓVENES LECTORES"/>
    <x v="0"/>
  </r>
  <r>
    <n v="795"/>
    <n v="9789587713466"/>
    <x v="391"/>
    <x v="6"/>
    <s v="METODOLOGÍA DE LA INVESTIGACIÓN, PROPUESTA, ANTEPROYECTO Y PROYECTO"/>
    <s v="LERMA GONZÁLEZ, HÉCTOR DANIEL"/>
    <s v="-"/>
    <s v="QUINTA EDICIÓN"/>
    <s v="2016"/>
    <s v="ECOE"/>
    <s v="BOGOTÁ"/>
    <s v="GRANDES LECTORES"/>
    <x v="0"/>
  </r>
  <r>
    <n v="796"/>
    <n v="9789587920758"/>
    <x v="391"/>
    <x v="6"/>
    <s v="METODOLOGÍA DE LA INVESTIGACIÓN"/>
    <s v="NIÑO ROJAS, VÍCTOR MIGUEL"/>
    <s v="-"/>
    <s v="SEGUNDA EDICIÓN "/>
    <s v="2019"/>
    <s v="EDICIONES DE LA U"/>
    <s v="BOGOTÁ"/>
    <s v="GRANDES LECTORES"/>
    <x v="0"/>
  </r>
  <r>
    <n v="797"/>
    <n v="9789585030664"/>
    <x v="391"/>
    <x v="6"/>
    <s v="MANUAL PARA ELABORAR CITAS Y REFERENCIAS EN FORMATO APA"/>
    <s v="VELASCO PONCE, ARELY"/>
    <s v="-"/>
    <s v="PRIMERA EDICIÓN"/>
    <s v="2021"/>
    <s v="ECOE"/>
    <s v="BOGOTÁ"/>
    <s v="GRANDES LECTORES"/>
    <x v="0"/>
  </r>
  <r>
    <n v="798"/>
    <n v="9789587780062"/>
    <x v="391"/>
    <x v="6"/>
    <s v="CÓMO HACER UN PROYECTO DE INVESTIGACIÓN"/>
    <s v="TAFÚR PORTILLA, RAÚL Y IZAGUIRRE SOTOMAYOR, MANUEL"/>
    <s v="-"/>
    <s v="SEGUNDA EDICIÓN "/>
    <s v="2015"/>
    <s v="ALFAOMEGA"/>
    <s v="BOGOTÁ"/>
    <s v="GRANDES LECTORES"/>
    <x v="0"/>
  </r>
  <r>
    <n v="799"/>
    <n v="9789871622801"/>
    <x v="392"/>
    <x v="6"/>
    <s v="SONIDOS DE MARTE"/>
    <s v="STUBBS, DAVID "/>
    <s v="-"/>
    <s v="PRIMERA EDICIÓN"/>
    <s v="2019"/>
    <s v="CAJA NEGRA"/>
    <s v="BUENOS AIRES"/>
    <s v="GRANDES LECTORES"/>
    <x v="0"/>
  </r>
  <r>
    <n v="800"/>
    <n v="9788413522920"/>
    <x v="393"/>
    <x v="6"/>
    <s v="CIUDAD ABIERTA, CIUDAD DIGITAL"/>
    <s v="ARNAL, JOSÉ CARLOS Y SARASA, DANIEL"/>
    <s v="-"/>
    <s v="PRIMERA EDICIÓN"/>
    <s v="2020"/>
    <s v="CTARATA"/>
    <s v="MADRID"/>
    <s v="GRANDES LECTORES"/>
    <x v="0"/>
  </r>
  <r>
    <n v="801"/>
    <n v="9789871256877"/>
    <x v="393"/>
    <x v="6"/>
    <s v="REDES SOCIALES Y COMPLEJIDAD"/>
    <s v="REYNOSO, CARLOS"/>
    <s v="-"/>
    <s v="PRIMERA EDICIÓN"/>
    <s v="2011"/>
    <s v="SB"/>
    <s v="BUENOS AIRES"/>
    <s v="GRANDES LECTORES"/>
    <x v="0"/>
  </r>
  <r>
    <n v="802"/>
    <n v="9789587846454"/>
    <x v="394"/>
    <x v="6"/>
    <s v="DERECHO ADMINISTRATIVO Y CIUDADES INTELIGENTES"/>
    <s v="SIERRA CADENA, GRENFIETH DE J"/>
    <s v="-"/>
    <s v="PRIMERA EDICIÓN"/>
    <s v="2021"/>
    <s v="UNIVERSIDAD DEL ROSARIO"/>
    <s v="BOGOTÁ"/>
    <s v="GRANDES LECTORES"/>
    <x v="0"/>
  </r>
  <r>
    <n v="803"/>
    <n v="9786070505522"/>
    <x v="395"/>
    <x v="6"/>
    <s v="EDUCAR EN LA ERA DIGITAL SIN PERDER LO ESENCIAL"/>
    <s v="ABUD, BELINDA Y LUJANBIO, JULIETA"/>
    <s v="-"/>
    <s v="PRIMERA EDICIÓN"/>
    <s v="2012"/>
    <s v="LIMUSA"/>
    <s v="BOGOTÁ"/>
    <s v="GRANDES LECTORES"/>
    <x v="0"/>
  </r>
  <r>
    <n v="804"/>
    <n v="9788467861617"/>
    <x v="396"/>
    <x v="6"/>
    <s v="ADIVINA, ADIVINA, LAS PROFESIONES."/>
    <s v="CABASSA, MARIONA"/>
    <s v="-"/>
    <s v="PRIMERA EDICIÓN"/>
    <s v="2019"/>
    <s v="ANAYA"/>
    <s v="MADRID"/>
    <s v="LECTORES INICIALES"/>
    <x v="1"/>
  </r>
  <r>
    <n v="805"/>
    <n v="9788441543607"/>
    <x v="397"/>
    <x v="6"/>
    <s v="EL LIBRO DE TIKTOK, LA GUÍA IMPRESCINDIBLE PARA EMPRENDEDORES, PROFESIONALES Y EMPRESAS"/>
    <s v="FÁTIMA MARTÍNEZ"/>
    <s v="-"/>
    <s v="SEGUNDA EDICIÓN "/>
    <s v="2021"/>
    <s v="ANAYA"/>
    <s v="MADRID"/>
    <s v="GRANDES LECTORES"/>
    <x v="0"/>
  </r>
  <r>
    <n v="806"/>
    <n v="9788449301438"/>
    <x v="398"/>
    <x v="6"/>
    <s v="DISEÑO DE PROGRAMAS DE RADIO"/>
    <s v="ORTÍZ, MIGUEL ANGEL Y VOLPINI, FEDERIO"/>
    <s v="-"/>
    <s v="PRIMERA EDICIÓN"/>
    <s v="1995"/>
    <s v="PAIDOS"/>
    <s v="BOGOTÁ"/>
    <s v="GRANDES LECTORES"/>
    <x v="1"/>
  </r>
  <r>
    <n v="807"/>
    <n v="9789587786521"/>
    <x v="399"/>
    <x v="6"/>
    <s v="RADIO EN LA SONOESFERA DIGITAL"/>
    <s v="BARRIO RUBIO, ANDRÉS"/>
    <s v="-"/>
    <s v="PRIMERA EDICIÓN"/>
    <s v="2020"/>
    <s v="ALPHAEDITORIAL"/>
    <s v="BARCELONA"/>
    <s v="GRANDES LECTORES"/>
    <x v="0"/>
  </r>
  <r>
    <n v="808"/>
    <n v="9789585156012"/>
    <x v="400"/>
    <x v="6"/>
    <s v="COMUNIDADES EN VIDEO"/>
    <s v="VARIOS"/>
    <s v="-"/>
    <s v="PRIMERA EDICIÓN"/>
    <s v="2020"/>
    <s v="UNIVERSIDAD DEL VALLE"/>
    <s v="CALÍ"/>
    <s v="GRANDES LECTORES"/>
    <x v="0"/>
  </r>
  <r>
    <n v="809"/>
    <n v="9788468254265"/>
    <x v="401"/>
    <x v="6"/>
    <s v="PROGRAMA COMO UN GENIO 2"/>
    <s v="CODER KIDS"/>
    <s v="-"/>
    <s v="PRIMERA EDICIÓN"/>
    <s v="2017"/>
    <s v="VV KIDS"/>
    <s v="MILAN"/>
    <s v="JÓVENES LECTORES"/>
    <x v="0"/>
  </r>
  <r>
    <n v="810"/>
    <n v="9788468267401"/>
    <x v="401"/>
    <x v="6"/>
    <s v="PROGRAMA COMO UN GENIO 3"/>
    <s v="JÓVENES LECTORES"/>
    <s v="-"/>
    <s v="SEGUNDA EDICIÓN "/>
    <s v="2019"/>
    <s v="VV KIDS"/>
    <s v="MILAN"/>
    <s v="JÓVENES LECTORES"/>
    <x v="0"/>
  </r>
  <r>
    <n v="811"/>
    <n v="9788441540989"/>
    <x v="401"/>
    <x v="6"/>
    <s v="ALGORITMOS"/>
    <s v="BHARGAVA ADITYA Y."/>
    <s v="-"/>
    <s v="PRIMERA EDICIÓN"/>
    <s v="2019"/>
    <s v="ANAYA"/>
    <s v="MADRID"/>
    <s v="GRANDES LECTORES"/>
    <x v="0"/>
  </r>
  <r>
    <n v="812"/>
    <n v="9789587627954"/>
    <x v="401"/>
    <x v="6"/>
    <s v="FUNDAMENTOS DE PROGRAMACIÓN CON ALEXA"/>
    <s v="VARIOS"/>
    <s v="-"/>
    <s v="PRIMERA EDICIÓN"/>
    <s v="2018"/>
    <s v="EDICIONES DE LA U"/>
    <s v="BOGOTÁ"/>
    <s v="GRANDES LECTORES"/>
    <x v="0"/>
  </r>
  <r>
    <n v="813"/>
    <n v="9789583053467"/>
    <x v="402"/>
    <x v="6"/>
    <s v="EL LIBRO PARA DECIR NO A LOS ABUSOS SEXUALES"/>
    <s v="SAULIÈRE, DELPHINE"/>
    <s v="-"/>
    <s v="PRIMERA EDICIÓN"/>
    <s v="2016"/>
    <s v="PANAMERICANA"/>
    <s v="BOGOTÁ"/>
    <s v="LECTORES EN FORMACIÓN"/>
    <x v="0"/>
  </r>
  <r>
    <n v="814"/>
    <n v="9788412309164"/>
    <x v="402"/>
    <x v="6"/>
    <s v="¡HOLA, CONSENTIMIENTO! CÓMO DECIR QUE NO, CUÁNDO DECIR QUE SÍ Y TODO..."/>
    <s v="STYNES, YUMI Y KANG, MELISSA"/>
    <s v="-"/>
    <s v="PRIMERA EDICIÓN"/>
    <s v="2021"/>
    <s v="LIANA"/>
    <s v="MADRID"/>
    <s v="JÓVENES LECTORES"/>
    <x v="0"/>
  </r>
  <r>
    <n v="815"/>
    <n v="9789581205806"/>
    <x v="403"/>
    <x v="6"/>
    <s v="TRATA DE PERSONAS Y EMPRESAS ESTANDARES"/>
    <s v="LUNA DE ALIAGA, BEATRIZ EUGENIA"/>
    <s v="-"/>
    <s v="PRIMERA EDICIÓN"/>
    <s v="2021"/>
    <s v="UNIVERSIDAD DE LA SABANA"/>
    <s v="BOGOTÁ"/>
    <s v="GRANDES LECTORES"/>
    <x v="0"/>
  </r>
  <r>
    <n v="816"/>
    <n v="9789871397754"/>
    <x v="403"/>
    <x v="6"/>
    <s v="TRATA DE NIÑAS NIÑOS Y JOVENES CON FINES DE EXPLOTACION SEXUAL"/>
    <s v="ELOISA CASTRO, NATALIA"/>
    <s v="-"/>
    <s v="PRIMERA EDICIÓN"/>
    <s v="2012"/>
    <s v="EDITORES DEL PUERTO"/>
    <s v="BUENOS AIRES"/>
    <s v="GRANDES LECTORES"/>
    <x v="0"/>
  </r>
  <r>
    <n v="817"/>
    <n v="9788490335871"/>
    <x v="403"/>
    <x v="6"/>
    <s v="EL DELITO DE TRATA DE SERES HUMANOS"/>
    <s v="VARIOS"/>
    <s v="-"/>
    <s v="PRIMERA EDICIÓN"/>
    <s v="2013"/>
    <s v="TIRANT LO BLANCH"/>
    <s v="BOGOTÁ"/>
    <s v="GRANDES LECTORES"/>
    <x v="0"/>
  </r>
  <r>
    <n v="818"/>
    <n v="9789587981681"/>
    <x v="404"/>
    <x v="6"/>
    <s v="MEDIA EVOLUTION, SOBRE EL ORIGEN DE LAS ESPECIES MEDIÁTICAS"/>
    <s v="SCOLARI, CARLOS"/>
    <s v="-"/>
    <s v="SEGUNDA EDICIÓN "/>
    <s v="2021"/>
    <s v="UNIANDES"/>
    <s v="BOGOTÁ"/>
    <s v="GRANDES LECTORES"/>
    <x v="0"/>
  </r>
  <r>
    <n v="819"/>
    <n v="9788430983131"/>
    <x v="404"/>
    <x v="6"/>
    <s v="MÁS (QUE) HUMANOS, BIOTECNOLOGÍA, INTELIGENCIA ARTIFICIAL Y ÉTICA DE LA MEJORA"/>
    <s v="LARA, FRANCISCO Y SAVULESCU, JULIAN"/>
    <s v="-"/>
    <s v="PRIMERA EDICIÓN"/>
    <s v="2021"/>
    <s v="TECNOS"/>
    <s v="MADRID"/>
    <s v="GRANDES LECTORES"/>
    <x v="0"/>
  </r>
  <r>
    <n v="820"/>
    <n v="9788418428814"/>
    <x v="404"/>
    <x v="6"/>
    <s v="FRAMERS, LA VIRTUD HUMANA EN LA ERA DIGITAL"/>
    <s v="NOEMA, TURNER"/>
    <s v="-"/>
    <s v="PRIMERA EDICIÓN"/>
    <s v="2021"/>
    <s v="TURNER"/>
    <s v="MADRID"/>
    <s v="GRANDES LECTORES"/>
    <x v="0"/>
  </r>
  <r>
    <n v="821"/>
    <n v="9788490881187"/>
    <x v="404"/>
    <x v="6"/>
    <s v="HUMAN MEDIA, LAS PERSONAS EN LA ERA DE INTERNET"/>
    <s v="GARCÍA, ISRA"/>
    <s v="-"/>
    <s v="PRIMERA EDICIÓN"/>
    <s v="2014"/>
    <s v="FORMACIÓN ALACALÁ"/>
    <s v="JAÉN, ESPAÑA"/>
    <s v="GRANDES LECTORES"/>
    <x v="0"/>
  </r>
  <r>
    <n v="822"/>
    <n v="9788441541504"/>
    <x v="405"/>
    <x v="6"/>
    <s v="CERTIFÍCATE EN NUESTRO MÁSTER EN DESCONEXIÓN DIGITAL"/>
    <s v="PONS, JIMMY Y GONZÁLEZ, PHIL"/>
    <s v="-"/>
    <s v="PRIMERA EDICIÓN"/>
    <s v="2020"/>
    <s v="OBRERÓN"/>
    <s v="MADRID"/>
    <s v="JÓVENES LECTORES"/>
    <x v="0"/>
  </r>
  <r>
    <n v="823"/>
    <n v="9789587717426"/>
    <x v="405"/>
    <x v="6"/>
    <s v="LA SOCIEDAD HIPERDIGITAL, LAS 10 FUERZAS QUE CAMBIARÁN NUESTRAS VIDAS"/>
    <s v="DELGADO, ALBERTO"/>
    <s v="-"/>
    <s v="PRIMERA EDICIÓN"/>
    <s v="2019"/>
    <s v="ECOE"/>
    <s v="BOGOTÁ"/>
    <s v="GRANDES LECTORES"/>
    <x v="0"/>
  </r>
  <r>
    <n v="824"/>
    <n v="9788415832058"/>
    <x v="405"/>
    <x v="6"/>
    <s v="FUTURO PERFECTO, SOBRE EL PROGRESO EN LA ERA DE LAS REDES"/>
    <s v="JOHNSON, STEVEN"/>
    <s v="-"/>
    <s v="PRIMERA EDICIÓN"/>
    <s v="2013"/>
    <s v="TURNER"/>
    <s v="MADRID"/>
    <s v="GRANDES LECTORES"/>
    <x v="0"/>
  </r>
  <r>
    <n v="825"/>
    <n v="9788408210054"/>
    <x v="406"/>
    <x v="6"/>
    <s v="LA MÁQUINA DEL TIEMPO"/>
    <s v="H.G. WELLS"/>
    <s v="-"/>
    <s v="PRIMERA EDICIÓN"/>
    <s v="2019"/>
    <s v="AUSTRAL"/>
    <s v="BARCELONA"/>
    <s v="GRANDES LECTORES"/>
    <x v="0"/>
  </r>
  <r>
    <n v="826"/>
    <n v="9788417651084"/>
    <x v="406"/>
    <x v="6"/>
    <s v="¿ESTAMOS A TIEMPO?"/>
    <s v="BERGER, JOHN"/>
    <s v="-"/>
    <s v="PRIMERA EDICIÓN"/>
    <s v="2019"/>
    <s v="NÓRDICA"/>
    <s v="MADRID"/>
    <s v="JÓVENES LECTORES"/>
    <x v="0"/>
  </r>
  <r>
    <n v="827"/>
    <n v="9788413430485"/>
    <x v="406"/>
    <x v="6"/>
    <s v="DESDE 1880"/>
    <s v="GOTTUSO, PIETRO"/>
    <s v="-"/>
    <s v="PRIMERA EDICIÓN"/>
    <s v="2020"/>
    <s v="KALANDRAKA"/>
    <s v="MADRID"/>
    <s v="JÓVENES LECTORES"/>
    <x v="0"/>
  </r>
  <r>
    <n v="828"/>
    <n v="9788418232091"/>
    <x v="406"/>
    <x v="6"/>
    <s v="¿A DÓNDE SE FUE EL TIEMPO?"/>
    <s v="EXPÓSITO ESCALONA, CRISTINA"/>
    <s v="-"/>
    <s v="PRIMERA EDICIÓN"/>
    <s v="2021"/>
    <s v="LA-MA-LE-TA"/>
    <s v="MÁLAGA"/>
    <s v="LECTORES EN FORMACIÓN"/>
    <x v="1"/>
  </r>
  <r>
    <n v="829"/>
    <n v="9786072101234"/>
    <x v="407"/>
    <x v="6"/>
    <s v="CATÁSTROFES NATURALES ¡EL MUNDO EN PELIGRO!"/>
    <s v="BURNIE, DAVID"/>
    <s v="-"/>
    <s v="PRIMERA EDICIÓN"/>
    <s v="2010"/>
    <s v="LAROUSSE"/>
    <s v="MÉXICO"/>
    <s v="GRANDES LECTORES"/>
    <x v="0"/>
  </r>
  <r>
    <n v="830"/>
    <n v="9786074003406"/>
    <x v="407"/>
    <x v="6"/>
    <s v="LOS PEORES DESASTRES HISTÓRICOS"/>
    <s v="MCNAB, CHRIS"/>
    <s v="-"/>
    <s v="PRIMERA EDICIÓN"/>
    <s v="2011"/>
    <s v="OCEANO TRAVESÍA"/>
    <s v="BARCELONA"/>
    <s v="GRANDES LECTORES"/>
    <x v="1"/>
  </r>
  <r>
    <n v="831"/>
    <n v="9789583043864"/>
    <x v="408"/>
    <x v="6"/>
    <s v="EL EXTRAÑO CASO DE DR. JEKYLL Y MR. HYDE"/>
    <s v="STEVENSON, ROBERT L."/>
    <s v="-"/>
    <s v="PRIMERA EDICIÓN"/>
    <s v="2019"/>
    <s v="ALMA"/>
    <s v="BARCELONA"/>
    <s v="GRANDES LECTORES"/>
    <x v="0"/>
  </r>
  <r>
    <n v="832"/>
    <n v="9788408197218"/>
    <x v="408"/>
    <x v="6"/>
    <s v="LAS AFINIDADES ELECTIVAS"/>
    <s v="GOETHE, JOHANN"/>
    <s v="-"/>
    <s v="PRIMERA EDICIÓN"/>
    <s v=""/>
    <s v="AUSTRAL"/>
    <s v="BARCELONA"/>
    <s v="GRANDES LECTORES"/>
    <x v="0"/>
  </r>
  <r>
    <n v="833"/>
    <n v="9789584216021"/>
    <x v="408"/>
    <x v="6"/>
    <s v="EL PERFUME"/>
    <s v="SUSKIND, PATRICK"/>
    <s v="-"/>
    <s v="PRIMERA EDICIÓN"/>
    <s v="2001"/>
    <s v="SEIX BARRAL"/>
    <s v="BARCELONA"/>
    <s v="GRANDES LECTORES"/>
    <x v="0"/>
  </r>
  <r>
    <n v="834"/>
    <n v="9789874000880"/>
    <x v="409"/>
    <x v="6"/>
    <s v="ENSEÑANZA DE MATEMATICA PARA ARQUITECTOS Y DISEÑADORES"/>
    <s v="NOTTOLI, HERNAN"/>
    <s v="-"/>
    <s v="PRIMERA EDICIÓN"/>
    <s v="2021"/>
    <s v="NOBUKO DISEÑO  EDITORIAL"/>
    <s v="BOGOTÁ"/>
    <s v="GRANDES LECTORES"/>
    <x v="0"/>
  </r>
  <r>
    <n v="835"/>
    <n v="9788446024125"/>
    <x v="409"/>
    <x v="6"/>
    <s v="MÚSICA DE LA ARQUITECTURA"/>
    <s v="XENAKIS, IANNIS"/>
    <s v="-"/>
    <s v="PRIMERA EDICIÓN"/>
    <s v="2009"/>
    <s v="AKAL"/>
    <s v="MADRID"/>
    <s v="GRANDES LECTORES"/>
    <x v="0"/>
  </r>
  <r>
    <n v="836"/>
    <n v="9789561406551"/>
    <x v="410"/>
    <x v="6"/>
    <s v="MATEMÁTICA RECREATIVA EN EL AULA: LABORATORIO DE MATEMÁTICA"/>
    <s v="ALICIA COFRÉ J."/>
    <s v="-"/>
    <s v="PRIMERA EDICIÓN"/>
    <s v="2015"/>
    <s v="EDICIONES DE LA U"/>
    <s v="BOGOTÁ"/>
    <s v="GRANDES LECTORES"/>
    <x v="0"/>
  </r>
  <r>
    <n v="837"/>
    <n v="9788417141738"/>
    <x v="411"/>
    <x v="6"/>
    <s v="LA MUSICA Y LOS NUMEROS - MUSICA Y LOS NUMEROS, LA"/>
    <s v="MAOR, ELI"/>
    <s v="-"/>
    <s v="PRIMERA EDICIÓN"/>
    <s v="2018"/>
    <s v="TURNER PUBLICACIONES"/>
    <s v="MADRID"/>
    <s v="GRANDES LECTORES"/>
    <x v="0"/>
  </r>
  <r>
    <n v="838"/>
    <n v="9788415208846"/>
    <x v="412"/>
    <x v="6"/>
    <s v="LA AVENTURA ATÓMICA DEL PROFESOR ASTRO CAT"/>
    <s v="WILLIAM, DOMIC Y NEWMAN, BEN"/>
    <s v="-"/>
    <s v="PRIMERA EDICIÓN"/>
    <s v="2016"/>
    <s v="BARBARA FIOIRE"/>
    <s v="MADRID"/>
    <s v="LECTORES EN FORMACIÓN"/>
    <x v="0"/>
  </r>
  <r>
    <n v="839"/>
    <n v="9781603468619"/>
    <x v="413"/>
    <x v="4"/>
    <s v="GRADED ENGLISH READERS LEVEL 1: GOLDILOCKS &amp; THE THREE BEARS"/>
    <s v="SOUTHEY ROBERT /ADAPTED MACAW MB"/>
    <s v="-"/>
    <s v="TERCERA EDICIÓN "/>
    <s v="2013"/>
    <s v="MB MACAW BOOKS"/>
    <s v="DELHI"/>
    <s v="LECTORES INICIALES"/>
    <x v="0"/>
  </r>
  <r>
    <n v="840"/>
    <n v="9789583017803"/>
    <x v="413"/>
    <x v="4"/>
    <s v="THE HARE AND THE TORTOISE"/>
    <s v="ESOPO/ADAPTED MB MACAW"/>
    <s v="-"/>
    <s v="TERCERA EDICIÓN "/>
    <s v="2013"/>
    <s v="MACAW BOOKS"/>
    <s v="DELHI"/>
    <s v="LECTORES INICIALES"/>
    <x v="0"/>
  </r>
  <r>
    <n v="841"/>
    <n v="9781603468640"/>
    <x v="413"/>
    <x v="4"/>
    <s v="THE SLY FOX AND THE LITTLE RED HEN"/>
    <s v=" BARTON, BYRON / MB MACAW "/>
    <s v="-"/>
    <s v="TERCERA EDICIÓN "/>
    <s v="2013"/>
    <s v="MACAW BOOKS"/>
    <s v="DELHI"/>
    <s v="LECTORES INICIALES"/>
    <x v="1"/>
  </r>
  <r>
    <n v="842"/>
    <n v="9780746078846"/>
    <x v="414"/>
    <x v="4"/>
    <s v="CHICKEN LICKEN"/>
    <s v="RETOLD PUNTER RUSSEL /ORMEROD JEAN"/>
    <s v="-"/>
    <s v="PRIMERA EDICIÓN"/>
    <s v="2007"/>
    <s v="USBORNE"/>
    <s v="LONDON"/>
    <s v="LECTORES INICIALES"/>
    <x v="0"/>
  </r>
  <r>
    <n v="843"/>
    <n v="9780746085363"/>
    <x v="415"/>
    <x v="4"/>
    <s v="THE LEOPARD AND THE SKY GOD"/>
    <s v="RETOLD MACKINNON MAIRI /"/>
    <s v="-"/>
    <s v="PRIMERA EDICIÓN"/>
    <s v="2007"/>
    <s v="USBORNE"/>
    <s v="LONDON"/>
    <s v="LECTORES INICIALES"/>
    <x v="0"/>
  </r>
  <r>
    <n v="844"/>
    <n v="9780746078853"/>
    <x v="415"/>
    <x v="4"/>
    <s v="THE THREE LITTLE PIGS"/>
    <s v="RETOLD DAVIDSON SUSANNA"/>
    <s v="-"/>
    <s v="PRIMERA EDICIÓN"/>
    <s v="2007"/>
    <s v="USBORNE"/>
    <s v="LONDON"/>
    <s v="LECTORES INICIALES"/>
    <x v="0"/>
  </r>
  <r>
    <n v="845"/>
    <n v="9781603461238"/>
    <x v="414"/>
    <x v="4"/>
    <s v="LITTLE RED RIDING HOOD"/>
    <s v="GRIMM BROTHERS / ADAPTED FLUTTER LOUISE"/>
    <s v="-"/>
    <s v="PRIMERA EDICIÓN"/>
    <s v="2006"/>
    <s v="USBORNE"/>
    <s v="LONDON"/>
    <s v="LECTORES INICIALES"/>
    <x v="0"/>
  </r>
  <r>
    <n v="846"/>
    <n v="9780794535766"/>
    <x v="416"/>
    <x v="4"/>
    <s v="10 MORE 10 MINUTE STORIES"/>
    <s v="NELSON LAURA/SIMS LESLEY"/>
    <s v="-"/>
    <s v="PRIMERA EDICIÓN"/>
    <s v="2017"/>
    <s v="USBORNE"/>
    <s v="LONDON"/>
    <s v="LECTORES EN FORMACIÓN"/>
    <x v="0"/>
  </r>
  <r>
    <n v="847"/>
    <n v="9780746064207"/>
    <x v="417"/>
    <x v="4"/>
    <s v="SNOW WHITE AND THE SEVEN DWARFS"/>
    <s v="RETOLD SIMS LESLEY"/>
    <s v="-"/>
    <s v="PRIMERA EDICIÓN"/>
    <s v="2005"/>
    <s v="USBORNE"/>
    <s v="LONDOM"/>
    <s v="LECTORES INICIALES"/>
    <x v="0"/>
  </r>
  <r>
    <n v="848"/>
    <n v="9780746080719"/>
    <x v="416"/>
    <x v="4"/>
    <s v="ALADDIN AND HIS MAGICAL LAMP"/>
    <s v="RETOLD DAYNES KATIE"/>
    <s v="-"/>
    <s v="PRIMERA EDICIÓN"/>
    <s v="2007"/>
    <s v="USBORNE"/>
    <s v="LONDON"/>
    <s v="LECTORES INICIALES"/>
    <x v="0"/>
  </r>
  <r>
    <n v="849"/>
    <n v="9780794539412"/>
    <x v="418"/>
    <x v="4"/>
    <s v="10 TEN MINUTE STORIES"/>
    <s v="LESLEY SIMS"/>
    <s v="-"/>
    <s v="PRIMERA EDICIÓN"/>
    <s v="2015"/>
    <s v="USBORNE"/>
    <s v="LONDON"/>
    <s v="LECTORES EN FORMACIÓN"/>
    <x v="0"/>
  </r>
  <r>
    <n v="850"/>
    <n v="9781292240077"/>
    <x v="418"/>
    <x v="4"/>
    <s v="HANSEL AND GRETEL"/>
    <s v="RETOLD DAYNES KATIE"/>
    <s v="-"/>
    <s v="PRIMERA EDICIÓN"/>
    <s v="2005"/>
    <s v="USBORNE"/>
    <s v="LONDON"/>
    <s v="LECTORES EN FORMACIÓN"/>
    <x v="0"/>
  </r>
  <r>
    <n v="851"/>
    <n v="9781603468732"/>
    <x v="418"/>
    <x v="4"/>
    <s v="CINDERELLA"/>
    <s v="RETOLD DAVIDSON SUSANNA"/>
    <s v="-"/>
    <s v="PRIMERA EDICIÓN"/>
    <s v="2004"/>
    <s v="USBORNE "/>
    <s v="LONDON"/>
    <s v="LECTORES EN FORMACIÓN"/>
    <x v="0"/>
  </r>
  <r>
    <n v="852"/>
    <n v="9780794522247"/>
    <x v="419"/>
    <x v="4"/>
    <s v="ANIMAL STORIES FOR BEDTIME"/>
    <s v="RETOLD DAVIDSON SUSANNA"/>
    <s v="-"/>
    <s v="PRIMERA EDICIÓN"/>
    <s v="2013"/>
    <s v="USBORNE"/>
    <s v="LONDON"/>
    <s v="LECTORES EN FORMACIÓN"/>
    <x v="0"/>
  </r>
  <r>
    <n v="853"/>
    <n v="9780241463406"/>
    <x v="420"/>
    <x v="4"/>
    <s v="THE SCISSOR MAN CAVES"/>
    <s v="TREWIN ANNA"/>
    <s v="-"/>
    <s v="PRIMERA EDICIÓN"/>
    <s v="2020"/>
    <s v="PINGUIN BOOKS"/>
    <s v="LONDON"/>
    <s v="LECTORES INICIALES"/>
    <x v="0"/>
  </r>
  <r>
    <n v="854"/>
    <n v="9780241430873"/>
    <x v="421"/>
    <x v="4"/>
    <s v="ROMEO AND JULIET"/>
    <s v="SHAKESPEARE W/ ADAPTED KOVACS KAREN"/>
    <s v="-"/>
    <s v="PRIMERA EDICIÓN"/>
    <s v="2020"/>
    <s v="PENGUIN BOOKS"/>
    <s v="LONDON"/>
    <s v="LECTORES INICIALES"/>
    <x v="0"/>
  </r>
  <r>
    <n v="855"/>
    <n v="9780241336151"/>
    <x v="422"/>
    <x v="4"/>
    <s v=" FRANKENSTEIN LBR6: LEVEL 6 (LADYBIRD READERS)"/>
    <s v="TEXT ADAPTED, HILL ROBERT"/>
    <s v="-"/>
    <s v="PRIMERA EDICIÓN"/>
    <s v="2018"/>
    <s v="LADYBIRD BOOKS"/>
    <s v="LONDON"/>
    <s v="LECTORES EN FORMACIÓN"/>
    <x v="0"/>
  </r>
  <r>
    <n v="856"/>
    <n v="9781409522249"/>
    <x v="423"/>
    <x v="4"/>
    <s v="THE WOODEN HORSE"/>
    <s v="HOMER / RETOLD PUNTER RUSSEL"/>
    <s v="-"/>
    <s v="PRIMERA EDICIÓN"/>
    <s v="2022"/>
    <s v="USBORNE"/>
    <s v="LONDON"/>
    <s v="LECTORES INICIALES"/>
    <x v="0"/>
  </r>
  <r>
    <n v="857"/>
    <n v="9781409535911"/>
    <x v="422"/>
    <x v="4"/>
    <s v="SAINT GEORGE AND DRAGON "/>
    <s v="RETOLD STOWELL LOUISE /"/>
    <s v="-"/>
    <s v="PRIMERA EDICIÓN"/>
    <s v="32012"/>
    <s v="USBORNE"/>
    <s v="LONDON"/>
    <s v="LECTORES INICIALES"/>
    <x v="0"/>
  </r>
  <r>
    <n v="858"/>
    <n v="9780241336168"/>
    <x v="424"/>
    <x v="4"/>
    <s v="OLIVER TWIST: LEVEL 6 (LADYBIRD READERS)"/>
    <s v="TEXT ADAPTED - PITTS SORREL"/>
    <s v="-"/>
    <s v="PRIMERA EDICIÓN"/>
    <s v="2018"/>
    <s v="LADYBIRD BOOKS"/>
    <s v="LONDON"/>
    <s v="LECTORES EN FORMACIÓN"/>
    <x v="0"/>
  </r>
  <r>
    <n v="859"/>
    <n v="9788853019370"/>
    <x v="424"/>
    <x v="4"/>
    <s v="MURDER ON THE ORIENT EXPRESS"/>
    <s v="CHRISTIE AGATHA"/>
    <s v="-"/>
    <s v="PRIMERA EDICIÓN"/>
    <s v="2017"/>
    <s v="HARPERCOLLINS"/>
    <s v="LONDON"/>
    <s v="JÓVENES LECTORES"/>
    <x v="0"/>
  </r>
  <r>
    <n v="860"/>
    <n v="9780746085547"/>
    <x v="424"/>
    <x v="4"/>
    <s v="GREAT EXPECTATIONS"/>
    <s v="DICKENS CHARLES / RETOLD SEBAG MONTEFIORE"/>
    <s v="-"/>
    <s v="PRIMERA EDICIÓN"/>
    <s v="2007"/>
    <s v="USBORNE"/>
    <s v="LONDON"/>
    <s v="LECTORES EN FORMACIÓN"/>
    <x v="0"/>
  </r>
  <r>
    <n v="861"/>
    <n v="9781409506744"/>
    <x v="424"/>
    <x v="4"/>
    <s v="DON QUIXOJE"/>
    <s v="ADAPTED SEBAG MONTEFIORE MARY"/>
    <s v="-"/>
    <s v="PRIMERA EDICIÓN"/>
    <s v="2010"/>
    <s v="USBORNE"/>
    <s v="LONDON"/>
    <s v="LECTORES EN FORMACIÓN"/>
    <x v="0"/>
  </r>
  <r>
    <n v="862"/>
    <n v="9789877185058"/>
    <x v="425"/>
    <x v="4"/>
    <s v="MARTIN FIERRO - BILINGUAL"/>
    <s v="HERNANDEZ JOSÉ / STEWARD EMILY"/>
    <s v="-"/>
    <s v="PRIMERA EDICIÓN"/>
    <s v="2017"/>
    <s v="EDICIONES LEA"/>
    <s v="BUENOS AIREA"/>
    <s v="GRANDES LECTORES"/>
    <x v="0"/>
  </r>
  <r>
    <n v="863"/>
    <n v="9780679730019"/>
    <x v="425"/>
    <x v="4"/>
    <s v="HENRY VIII"/>
    <s v="ANTONIA FRASER"/>
    <s v="-"/>
    <s v="PRIMERA EDICIÓN"/>
    <s v="2016"/>
    <s v="OSBURNE"/>
    <s v="LONDON"/>
    <s v="LECTORES EN FORMACIÓN"/>
    <x v="0"/>
  </r>
  <r>
    <n v="864"/>
    <n v="9781580892988"/>
    <x v="426"/>
    <x v="4"/>
    <s v="WHOOSH!: LONNIE JOHNSON'S SUPER-SOAKING STREAM OF INVENTIONS"/>
    <s v="BARTON, CHRIS"/>
    <s v="-"/>
    <s v="PRIMERA EDICIÓN"/>
    <s v="2019"/>
    <s v="CHARLESBRIDGE"/>
    <s v="WATERTOWN"/>
    <s v="LECTORES EN FORMACIÓN"/>
    <x v="0"/>
  </r>
  <r>
    <n v="865"/>
    <n v="9781454932208"/>
    <x v="427"/>
    <x v="4"/>
    <s v="QUEEN OF PHYSICS: HOW WU CHIEN SHIUNG HELPED UNLOCK THE SECRETS OF THE ATOM "/>
    <s v="ROBESON TERESA"/>
    <s v="-"/>
    <s v="PRIMERA EDICIÓN"/>
    <s v="2019"/>
    <s v="STERLING CHILDRENS BOOKS"/>
    <s v="NEW YORK"/>
    <s v="JÓVENES LECTORES"/>
    <x v="0"/>
  </r>
  <r>
    <n v="866"/>
    <n v="9780028650609"/>
    <x v="428"/>
    <x v="4"/>
    <s v="LATIN AMERICAN LIVES : SELECTED BIOGRAPHIES FROM THE FIVE-VOLUME ENCYCLOPEDIA OF LATIN AMERICAN HISTORY AND CULTURE"/>
    <s v=" MACMILLAN"/>
    <s v="-"/>
    <s v="PRIMERA EDICIÓN"/>
    <s v="1998"/>
    <s v="PRENTICE HALL (A PEARSON EDUCATION COMPANY)"/>
    <s v="HEMEL HEMPSTEAD"/>
    <s v="JÓVENES LECTORES"/>
    <x v="0"/>
  </r>
  <r>
    <n v="867"/>
    <n v="9780399544019"/>
    <x v="428"/>
    <x v="4"/>
    <s v="WHO WAS CHE GUEVARA? "/>
    <s v="ELLEN LABRECQUE"/>
    <s v="-"/>
    <s v="PRIMERA EDICIÓN"/>
    <s v="2019"/>
    <s v="PENGUIN BOOKS"/>
    <s v="LONDON"/>
    <s v="LECTORES EN FORMACIÓN"/>
    <x v="0"/>
  </r>
  <r>
    <n v="868"/>
    <n v="9780451533333"/>
    <x v="428"/>
    <x v="4"/>
    <s v="WHO WAS FIDEL CASTRO?"/>
    <s v="SARAH FABINY"/>
    <s v="-"/>
    <s v="PRIMERA EDICIÓN"/>
    <s v="2017"/>
    <s v="PENGUIN BOOKS"/>
    <s v="LONDON"/>
    <s v="LECTORES EN FORMACIÓN"/>
    <x v="0"/>
  </r>
  <r>
    <n v="869"/>
    <n v="9780448479385"/>
    <x v="428"/>
    <x v="4"/>
    <s v="WHO WAS FRIDA KAHLO?"/>
    <s v="SARAH FABINY"/>
    <s v="-"/>
    <s v="PRIMERA EDICIÓN"/>
    <s v="2013"/>
    <s v="PENGUIN BOOKS"/>
    <s v="LONDON"/>
    <s v="LECTORES EN FORMACIÓN"/>
    <x v="0"/>
  </r>
  <r>
    <n v="870"/>
    <n v="9781646111602"/>
    <x v="428"/>
    <x v="4"/>
    <s v="THE STORY OF FRIDA KAHLO: A BIOGRAPHY BOOK FOR NEW READERS"/>
    <s v="SUSAN B. KATZ"/>
    <s v="-"/>
    <s v="PRIMERA EDICIÓN"/>
    <s v="2020"/>
    <s v="ROCKRIDGE PRESS"/>
    <s v="EMERYVILLE,CA"/>
    <s v="LECTORES EN FORMACIÓN"/>
    <x v="0"/>
  </r>
  <r>
    <n v="871"/>
    <n v="9788493617868"/>
    <x v="429"/>
    <x v="4"/>
    <s v="MARÍA ZAMBRANO. LA MÚSICA DE LA LUZ (VIOLETA INFANTIL - BIOGRAFÍAS) (SPANISH AND ENGLISH EDITION)"/>
    <s v="ANTOLÍN VILLOTA, LUISA"/>
    <s v="-"/>
    <s v="PRIMERA EDICIÓN"/>
    <s v="2013"/>
    <s v="HOTEL PAPEL"/>
    <s v="MADRID"/>
    <s v="JÓVENES LECTORES"/>
    <x v="0"/>
  </r>
  <r>
    <n v="872"/>
    <n v="9781629799384"/>
    <x v="429"/>
    <x v="4"/>
    <s v="WOOD, WIRE, WINGS: EMMA LILIAN TODD INVENTS AN AIRPLANE"/>
    <s v="LARSON, KIRSTEN W."/>
    <s v="-"/>
    <s v="PRIMERA EDICIÓN"/>
    <s v="2020"/>
    <s v="BOYDS MILLS AND KANE"/>
    <s v="NEW YORK"/>
    <s v="LECTORES EN FORMACIÓN"/>
    <x v="0"/>
  </r>
  <r>
    <n v="873"/>
    <n v="9788492608393"/>
    <x v="201"/>
    <x v="4"/>
    <s v="THE TRHREE BILLY GOATS"/>
    <s v="MOE JØRGEN - CHRISTEN ASBJØRNSEN PETER / ADAPTED MB MACAW"/>
    <s v="-"/>
    <s v="TERCERA EDICIÓN "/>
    <s v="2013"/>
    <s v="MB MACAW BOOKS"/>
    <s v="DELHI"/>
    <s v="LECTORES INICIALES"/>
    <x v="0"/>
  </r>
  <r>
    <n v="874"/>
    <n v="9781603468664"/>
    <x v="201"/>
    <x v="4"/>
    <s v="THE WOLF AND THE SEVEN KIDS"/>
    <s v="GRIMM JACOB, GRIMMWILHELM / ADAPTED MB MACAW"/>
    <s v="-"/>
    <s v="TERCERA EDICIÓN "/>
    <s v="2013"/>
    <s v="MB MACAW"/>
    <s v="DELHI"/>
    <s v="LECTORES INICIALES"/>
    <x v="0"/>
  </r>
  <r>
    <n v="875"/>
    <n v="9780241463383"/>
    <x v="430"/>
    <x v="4"/>
    <s v="LOKI AND THE GIANTS"/>
    <s v="GREEN ROGER/ ADAPTED KOVACS KAREN"/>
    <s v="-"/>
    <s v="PRIMERA EDICIÓN"/>
    <s v="2020"/>
    <s v="PINGUIN BOOKS"/>
    <s v="LONDON"/>
    <s v="LECTORES INICIALES"/>
    <x v="0"/>
  </r>
  <r>
    <n v="876"/>
    <n v="9780746096949"/>
    <x v="431"/>
    <x v="4"/>
    <s v="THE RELUCTANT DRAGON"/>
    <s v=" GRAHAME KENNETH/ ADAPTED SPATZ CAROLINE"/>
    <s v="-"/>
    <s v="PRIMERA EDICIÓN"/>
    <s v="2009"/>
    <s v="USBORNE"/>
    <s v="LONDON"/>
    <s v="LECTORES INICIALES"/>
    <x v="0"/>
  </r>
  <r>
    <n v="877"/>
    <n v="9780746096918"/>
    <x v="432"/>
    <x v="4"/>
    <s v="ANDROCLES AND THE LION"/>
    <s v="ESOPO/ADAPTED PUNTER RUSEELL"/>
    <s v="-"/>
    <s v="PRIMERA EDICIÓN"/>
    <s v="2018"/>
    <s v="USBORNE"/>
    <s v="LONDON"/>
    <s v="LECTORES INICIALES"/>
    <x v="0"/>
  </r>
  <r>
    <n v="878"/>
    <n v="9780746085639"/>
    <x v="433"/>
    <x v="4"/>
    <s v="DAVID COPPERFIELD"/>
    <s v="DICKENS CHARLES /  DAVIDSON SUSANNA"/>
    <s v="-"/>
    <s v="PRIMERA EDICIÓN"/>
    <s v="2008"/>
    <s v="USBORNE"/>
    <s v="LONDON"/>
    <s v="LECTORES EN FORMACIÓN"/>
    <x v="0"/>
  </r>
  <r>
    <n v="879"/>
    <n v="9781474989619"/>
    <x v="433"/>
    <x v="4"/>
    <s v="ILLUSTRATED STORIES OF MONSTERS, OGRES, GIANTS (AND A TROLL)"/>
    <s v="BAER SAM"/>
    <s v="-"/>
    <s v="PRIMERA EDICIÓN"/>
    <s v="2021"/>
    <s v="USBORNE"/>
    <s v="LONDON"/>
    <s v="LECTORES EN FORMACIÓN"/>
    <x v="0"/>
  </r>
  <r>
    <n v="880"/>
    <n v="9788877546074"/>
    <x v="434"/>
    <x v="4"/>
    <s v="OTHELLO"/>
    <s v="SHAKESPEARE W/RETOLD DICKINS ROSIE"/>
    <s v="-"/>
    <s v="PRIMERA EDICIÓN"/>
    <s v="2014"/>
    <s v="OSBURNE"/>
    <s v="LONDON"/>
    <s v="LECTORES EN FORMACIÓN"/>
    <x v="0"/>
  </r>
  <r>
    <n v="881"/>
    <n v="9781409506737"/>
    <x v="434"/>
    <x v="4"/>
    <s v="THE STRANGE CASE OF DR JEKYLL AND MR HYDE"/>
    <s v="STEVENSON ROBERT/ADAPTED JONES ROB"/>
    <s v="-"/>
    <s v="PRIMERA EDICIÓN"/>
    <s v="2010"/>
    <s v="USBORNE"/>
    <s v="LONDON"/>
    <s v="LECTORES EN FORMACIÓN"/>
    <x v="0"/>
  </r>
  <r>
    <n v="882"/>
    <n v="9781409547105"/>
    <x v="434"/>
    <x v="4"/>
    <s v="WAR AND PEACE"/>
    <s v="TOLSTOY LEO / SEBAG MONTEFIORI MARY"/>
    <s v="-"/>
    <s v="PRIMERA EDICIÓN"/>
    <s v="2015"/>
    <s v="USBORNE"/>
    <s v="LONDON"/>
    <s v="LECTORES EN FORMACIÓN"/>
    <x v="0"/>
  </r>
  <r>
    <n v="883"/>
    <n v="9780008147365"/>
    <x v="434"/>
    <x v="4"/>
    <s v="FRANKENSTEIN"/>
    <s v="SHELLEY M /ADAPTED HOLWILL HELEN "/>
    <s v="-"/>
    <s v="PRIMERA EDICIÓN"/>
    <s v="2020"/>
    <s v="PINGUIN BOOKS"/>
    <s v="LONDON"/>
    <s v="JÓVENES LECTORES"/>
    <x v="0"/>
  </r>
  <r>
    <n v="884"/>
    <n v="9780241463390"/>
    <x v="435"/>
    <x v="4"/>
    <s v="ROBIN HOOD"/>
    <s v="TEXT ADAPTED - PILLS SORREL"/>
    <s v="-"/>
    <s v="PRIMERA EDICIÓN"/>
    <s v="2018"/>
    <s v="LADYBIRD BOOKS"/>
    <s v="LONDON"/>
    <s v="LECTORES INICIALES"/>
    <x v="0"/>
  </r>
  <r>
    <n v="885"/>
    <n v="9780358359920"/>
    <x v="435"/>
    <x v="4"/>
    <n v="1984"/>
    <s v="GEORGE ORWELL"/>
    <s v="-"/>
    <s v="PRIMERA EDICIÓN"/>
    <s v="2021"/>
    <s v="HOUGHTON MIFFLIN HARCOURT PUBLISHING COMPANY"/>
    <s v="NEW YORK"/>
    <s v="GRANDES LECTORES"/>
    <x v="0"/>
  </r>
  <r>
    <n v="886"/>
    <n v="9780794550073"/>
    <x v="436"/>
    <x v="4"/>
    <s v="MY VERY FIRST SCIENCE BOOK"/>
    <s v="OLDHAM MATTHEW"/>
    <s v="-"/>
    <s v="PRIMERA EDICIÓN"/>
    <s v="2020"/>
    <s v="USBORNE"/>
    <s v="LONDON"/>
    <s v="LECTORES INICIALES"/>
    <x v="0"/>
  </r>
  <r>
    <n v="887"/>
    <n v="9780794510763"/>
    <x v="203"/>
    <x v="4"/>
    <s v="100 SCIENCE EXPERIMENTS"/>
    <s v="/ANDREWS GEORGINA KNIGHTON KATE"/>
    <s v="-"/>
    <s v="PRIMERA EDICIÓN"/>
    <s v="2005"/>
    <s v="USBORNE "/>
    <s v="LONDON"/>
    <s v="JÓVENES LECTORES"/>
    <x v="0"/>
  </r>
  <r>
    <n v="888"/>
    <n v="9781454926726"/>
    <x v="437"/>
    <x v="4"/>
    <s v="WHAT'S ON YOUR PLATE?: EXPLORING THE WORLD OF FOOD"/>
    <s v="STEWART, WHITNEY"/>
    <s v="-"/>
    <s v="PRIMERA EDICIÓN"/>
    <s v="2018"/>
    <s v="STERLING CHILDRENS BOOKS "/>
    <s v="NEW YORK"/>
    <s v="JÓVENES LECTORES"/>
    <x v="0"/>
  </r>
  <r>
    <n v="889"/>
    <n v="9780062946119"/>
    <x v="437"/>
    <x v="4"/>
    <s v="LIBBY LOVE SCIENCE MIX AND MEASURE"/>
    <s v="DERTING KIMBERLY"/>
    <s v="-"/>
    <s v="PRIMERA EDICIÓN"/>
    <s v="2021"/>
    <s v="HARPER COLLINS"/>
    <s v="NEW YORK"/>
    <s v="LECTORES INICIALES"/>
    <x v="0"/>
  </r>
  <r>
    <n v="890"/>
    <n v="9780794528775"/>
    <x v="438"/>
    <x v="4"/>
    <s v="QUESTIONS AND ANSWERS ABOUT ANIMALS"/>
    <s v="DAYNES KATIE"/>
    <s v="-"/>
    <s v="PRIMERA EDICIÓN"/>
    <s v="2014"/>
    <s v="USBORNE"/>
    <s v="LONDON"/>
    <s v="LECTORES INICIALES"/>
    <x v="0"/>
  </r>
  <r>
    <n v="891"/>
    <n v="9780008485696"/>
    <x v="439"/>
    <x v="4"/>
    <s v="COMMUNICATIG IN COLOUR"/>
    <s v="ISERLES INBALI"/>
    <s v="-"/>
    <s v="PRIMERA EDICIÓN"/>
    <s v="2022"/>
    <s v="HARPER COLLINS BIGCAT"/>
    <s v="LONDON"/>
    <s v="LECTORES EN FORMACIÓN"/>
    <x v="0"/>
  </r>
  <r>
    <n v="892"/>
    <n v="9781680106169"/>
    <x v="438"/>
    <x v="4"/>
    <s v="CHAMELEON´S COLORS"/>
    <s v="EVANS HARRIET"/>
    <s v="-"/>
    <s v="PRIMERA EDICIÓN"/>
    <s v="2019"/>
    <s v="CATERPILLAR BOOKS"/>
    <s v="WILTON"/>
    <s v="LECTORES INICIALES"/>
    <x v="0"/>
  </r>
  <r>
    <n v="893"/>
    <n v="9780241336144"/>
    <x v="439"/>
    <x v="4"/>
    <s v="LITTLE SURVIVORS"/>
    <s v="PALIN CHERYL"/>
    <s v="-"/>
    <s v="PRIMERA EDICIÓN"/>
    <s v="2018"/>
    <s v="LADYBIRD BOOKS"/>
    <s v="LONDON"/>
    <s v="JÓVENES LECTORES"/>
    <x v="0"/>
  </r>
  <r>
    <n v="894"/>
    <n v="9780241391853"/>
    <x v="440"/>
    <x v="4"/>
    <s v="ANIMAL FARM"/>
    <s v="ORWELL GEORGE /"/>
    <s v="-"/>
    <s v="PRIMERA EDICIÓN"/>
    <s v="2019"/>
    <s v="HOUGHTON MIFFLIN HARCOURT"/>
    <s v="BOSTON"/>
    <s v="JÓVENES LECTORES"/>
    <x v="0"/>
  </r>
  <r>
    <n v="895"/>
    <n v="9780062798183"/>
    <x v="441"/>
    <x v="4"/>
    <s v="TO KILL A MOCKINGBIRD"/>
    <s v="LEE HARPER"/>
    <s v="-"/>
    <s v="PRIMERA EDICIÓN"/>
    <s v="2018"/>
    <s v="HARPERCOLLINS"/>
    <s v="NEW YORK"/>
    <s v="GRANDES LECTORES"/>
    <x v="0"/>
  </r>
  <r>
    <n v="896"/>
    <n v="9780241375303"/>
    <x v="441"/>
    <x v="4"/>
    <s v="THE HOUND OF THE BASKERVILLES"/>
    <s v="DOYLE ARTHUR -/RETOLD PUNTER RUSELL"/>
    <s v="-"/>
    <s v="PRIMERA EDICIÓN"/>
    <s v="2018"/>
    <s v="USBORNE"/>
    <s v="LONDON"/>
    <s v="JÓVENES LECTORES"/>
    <x v="0"/>
  </r>
  <r>
    <n v="897"/>
    <n v="9781801310291"/>
    <x v="440"/>
    <x v="4"/>
    <s v="22- DRACULA"/>
    <s v="PUNTER RUSSEL"/>
    <s v="-"/>
    <s v="PRIMERA EDICIÓN"/>
    <s v="2017"/>
    <s v="OSBURNE"/>
    <s v="LONDON"/>
    <s v="JÓVENES LECTORES"/>
    <x v="0"/>
  </r>
  <r>
    <n v="898"/>
    <n v="9788496003064"/>
    <x v="442"/>
    <x v="4"/>
    <s v="ZOO ALFABÉTICO/ALPHABETIC ZOO: EL RATÓN MÁS LISTO DEL MUNDO EN/THE SMARTEST MOUSE ON EARTH IN"/>
    <s v="SÁNCHEZ HERNÁNDEZ, TOMÁS"/>
    <s v="-"/>
    <s v="PRIMERA EDICIÓN"/>
    <s v="2011"/>
    <s v="TATANKA BOOKS"/>
    <s v="SALAMANCA"/>
    <s v="LECTORES INICIALES"/>
    <x v="0"/>
  </r>
  <r>
    <n v="899"/>
    <n v="9781509801640"/>
    <x v="443"/>
    <x v="4"/>
    <s v="ANIMALPHABET"/>
    <s v="DONALDSON JULIA "/>
    <s v="-"/>
    <s v="PRIMERA EDICIÓN"/>
    <s v="2020"/>
    <s v="TWO HOOTS"/>
    <s v="LONDON"/>
    <s v="LECTORES INICIALES"/>
    <x v="0"/>
  </r>
  <r>
    <n v="900"/>
    <n v="9781465470843"/>
    <x v="443"/>
    <x v="4"/>
    <s v="1000 USEFUL WORDS"/>
    <s v="SIRETT DOWN"/>
    <s v="-"/>
    <s v="PRIMERA EDICIÓN"/>
    <s v="2018"/>
    <s v="DK"/>
    <s v="NEW YORK"/>
    <s v="LECTORES INICIALES"/>
    <x v="0"/>
  </r>
  <r>
    <n v="901"/>
    <n v="9788415619895"/>
    <x v="444"/>
    <x v="4"/>
    <s v="THE MAGIC BALL OF WOOL"/>
    <s v="ISERN, SUSANNA"/>
    <s v="-"/>
    <s v="PRIMERA EDICIÓN"/>
    <s v="2013"/>
    <s v="CUENTO DE LUZ"/>
    <s v="MADRID"/>
    <s v="JÓVENES LECTORES"/>
    <x v="0"/>
  </r>
  <r>
    <n v="902"/>
    <n v="9781406382921"/>
    <x v="445"/>
    <x v="4"/>
    <s v="SQUARE"/>
    <s v="BARNETT MAC"/>
    <s v="-"/>
    <s v="PRIMERA EDICIÓN"/>
    <s v="2018"/>
    <s v="WLAKER BOOKS"/>
    <s v="LONDON"/>
    <s v="LECTORES EN FORMACIÓN"/>
    <x v="0"/>
  </r>
  <r>
    <n v="903"/>
    <n v="9781509857289"/>
    <x v="445"/>
    <x v="4"/>
    <s v="CYRIL AND PAT"/>
    <s v="GRAVETT, EMILY"/>
    <s v="-"/>
    <s v="PRIMERA EDICIÓN"/>
    <s v="2019"/>
    <s v="TWO HOOTS"/>
    <s v="LONDON"/>
    <s v="LECTORES INICIALES"/>
    <x v="0"/>
  </r>
  <r>
    <n v="904"/>
    <n v="9781529503975"/>
    <x v="444"/>
    <x v="4"/>
    <s v="THE ROCK FROM THE SKY"/>
    <s v="KLASSEN JON"/>
    <s v="-"/>
    <s v="PRIMERA EDICIÓN"/>
    <s v="2021"/>
    <s v="WALKER BOOKS"/>
    <s v="LONDON"/>
    <s v="JÓVENES LECTORES"/>
    <x v="0"/>
  </r>
  <r>
    <n v="905"/>
    <n v="9788493824006"/>
    <x v="446"/>
    <x v="4"/>
    <s v="FLEA CIRCUS (MINI-ANIMALIST)"/>
    <s v="CARRETERO, MÓNICA"/>
    <s v="-"/>
    <s v="PRIMERA EDICIÓN"/>
    <s v="2010"/>
    <s v="CUENTO DE LUZ"/>
    <s v="MDRID"/>
    <s v="LECTORES EN FORMACIÓN"/>
    <x v="0"/>
  </r>
  <r>
    <n v="906"/>
    <n v="9788415619482"/>
    <x v="447"/>
    <x v="4"/>
    <s v="WALKING THROUGH A WORLD OF AROMAS"/>
    <s v="ALMADA ARIEL"/>
    <s v="-"/>
    <s v="PRIMERA EDICIÓN"/>
    <s v="2012"/>
    <s v="CUENTO DE LUZ"/>
    <s v="MADRID"/>
    <s v="LECTORES EN FORMACIÓN"/>
    <x v="0"/>
  </r>
  <r>
    <n v="907"/>
    <n v="9788415241317"/>
    <x v="448"/>
    <x v="4"/>
    <s v="DROPS OF LIFE"/>
    <s v="TIITINEN, ESKO-PEKKA"/>
    <s v="-"/>
    <s v="PRIMERA EDICIÓN"/>
    <s v="2010"/>
    <s v="CUENTO DE LUZ"/>
    <s v="MADRID"/>
    <s v="JÓVENES LECTORES"/>
    <x v="0"/>
  </r>
  <r>
    <n v="908"/>
    <n v="9780008266868"/>
    <x v="448"/>
    <x v="4"/>
    <s v="NATIONAL GEOGRAPHIC KIDS - GREAT MIGRATIONS"/>
    <s v="MARSIF LAURA"/>
    <s v="-"/>
    <s v="PRIMERA EDICIÓN"/>
    <s v="2017"/>
    <s v="COLLINS"/>
    <s v="LONDON"/>
    <s v="JÓVENES LECTORES"/>
    <x v="0"/>
  </r>
  <r>
    <n v="909"/>
    <n v="9788179933374"/>
    <x v="449"/>
    <x v="4"/>
    <s v="PLANET EARTH: POLES"/>
    <s v="RANI IYER"/>
    <s v="-"/>
    <s v="PRIMERA EDICIÓN"/>
    <s v="2011"/>
    <s v="THE ENERGY AND RESOURCES INSTITUTE, TERI"/>
    <s v="MITHAPUR"/>
    <s v="JÓVENES LECTORES"/>
    <x v="0"/>
  </r>
  <r>
    <n v="910"/>
    <n v="9781515776420"/>
    <x v="449"/>
    <x v="4"/>
    <s v="ALL ABOUT THE NORTH AND SOUTH POLES (HABITATS)"/>
    <s v="CHRISTINA MIA GARDESKI "/>
    <s v="-"/>
    <s v="PRIMERA EDICIÓN"/>
    <s v="2017"/>
    <s v="CAPSTONE PRESS"/>
    <s v="MANKATO"/>
    <s v="LECTORES EN FORMACIÓN"/>
    <x v="0"/>
  </r>
  <r>
    <n v="911"/>
    <n v="9788484646952"/>
    <x v="447"/>
    <x v="4"/>
    <s v="THE SHY FLY´S HOUSE"/>
    <s v="MEJUTO EVA"/>
    <s v="-"/>
    <s v="PRIMERA EDICIÓN"/>
    <s v="2016"/>
    <s v="KALANDRAKA"/>
    <s v="PONTEVERDRA"/>
    <s v="LECTORES EN FORMACIÓN"/>
    <x v="0"/>
  </r>
  <r>
    <n v="912"/>
    <n v="9781409523475"/>
    <x v="450"/>
    <x v="4"/>
    <s v="SEE INDIDE FAMOUS PALACES (SEE INSIDE)"/>
    <s v="CULLIS, MEGAN"/>
    <s v="-"/>
    <s v="PRIMERA EDICIÓN"/>
    <s v="2015"/>
    <s v="USBORNE"/>
    <s v="LONDON"/>
    <s v="LECTORES EN FORMACIÓN"/>
    <x v="0"/>
  </r>
  <r>
    <n v="913"/>
    <n v="9781474917971"/>
    <x v="450"/>
    <x v="4"/>
    <s v="SEE INSIDE A MUSEUM"/>
    <s v="OLDHAM MATTHEW"/>
    <s v="-"/>
    <s v="PRIMERA EDICIÓN"/>
    <s v="2019"/>
    <s v="USBORNE"/>
    <s v="LONDON"/>
    <s v="LECTORES EN FORMACIÓN"/>
    <x v="0"/>
  </r>
  <r>
    <n v="914"/>
    <n v="9781526312969"/>
    <x v="450"/>
    <x v="4"/>
    <s v="WORKING WITH BULDINGS AND STRUCTURES"/>
    <s v="IZZY HOWELL"/>
    <s v="-"/>
    <s v="PRIMERA EDICIÓN"/>
    <s v="2020"/>
    <s v="KANE MILLER EDC PUBLISHING"/>
    <s v="LONDON"/>
    <s v="LECTORES EN FORMACIÓN"/>
    <x v="0"/>
  </r>
  <r>
    <n v="915"/>
    <n v="9780531134153"/>
    <x v="451"/>
    <x v="4"/>
    <s v="AUSTRALIA AND OCEANIA (A TRUE BOOK: THE SEVEN CONTINENTS)"/>
    <s v="BARBARA A. SOMERVILL"/>
    <s v="-"/>
    <s v="PRIMERA EDICIÓN"/>
    <s v="2019"/>
    <s v="CHILDRENS PRESS - SCHOLASTIC"/>
    <s v="NEW YORK"/>
    <s v="JÓVENES LECTORES"/>
    <x v="0"/>
  </r>
  <r>
    <n v="916"/>
    <n v="9788484647508"/>
    <x v="447"/>
    <x v="4"/>
    <s v="THE TOP AND THE BOTTOM"/>
    <s v="VALDIVIA PALOMA"/>
    <s v="-"/>
    <s v="PRIMERA EDICIÓN"/>
    <s v="2010"/>
    <s v="KALANDRAKA"/>
    <s v="PONTEVEDRA"/>
    <s v="LECTORES EN FORMACIÓN"/>
    <x v="0"/>
  </r>
  <r>
    <n v="917"/>
    <n v="9788484647720"/>
    <x v="452"/>
    <x v="4"/>
    <s v="WHAT WOULD YOU LIKE TO BE?"/>
    <s v="PAPINI, ARIANNA"/>
    <s v="-"/>
    <s v="PRIMERA EDICIÓN"/>
    <s v="2011"/>
    <s v="KALANDRAKA"/>
    <s v="PONTEVEDRA"/>
    <s v="LECTORES EN FORMACIÓN"/>
    <x v="0"/>
  </r>
  <r>
    <n v="918"/>
    <n v="9780062984258"/>
    <x v="452"/>
    <x v="4"/>
    <s v="WONDERFUL YOU WITH THE GROUCHY LADYBUG"/>
    <s v="CARLE, ERIC"/>
    <s v="-"/>
    <s v="PRIMERA EDICIÓN"/>
    <s v="2022"/>
    <s v="HARPER COLLINS"/>
    <s v="NEW YORK"/>
    <s v="LECTORES INICIALES"/>
    <x v="0"/>
  </r>
  <r>
    <n v="919"/>
    <n v="9781474986649"/>
    <x v="452"/>
    <x v="4"/>
    <s v="ALL ABOUT DIVERSITY"/>
    <s v="BROOKS FELICITY"/>
    <s v="-"/>
    <s v="PRIMERA EDICIÓN"/>
    <s v="2021"/>
    <s v="USBORNE"/>
    <s v="LONDON"/>
    <s v="LECTORES EN FORMACIÓN"/>
    <x v="0"/>
  </r>
  <r>
    <n v="920"/>
    <n v="9780553536591"/>
    <x v="453"/>
    <x v="4"/>
    <s v="COLETTE'S LOST PET"/>
    <s v="ARSENAULT, ISABELLE"/>
    <s v="-"/>
    <s v="PRIMERA EDICIÓN"/>
    <s v="2017"/>
    <s v="RANDOM HOUSE"/>
    <s v="NEW YORK"/>
    <s v="LECTORES EN FORMACIÓN"/>
    <x v="0"/>
  </r>
  <r>
    <n v="921"/>
    <n v="9780062386670"/>
    <x v="454"/>
    <x v="4"/>
    <s v="PHONES KEEP US CONNECTED (LET'S-READ-AND-FIND-OUT SCIENCE 2)"/>
    <s v="WEIDNER ZOHEFELD"/>
    <s v="-"/>
    <s v="PRIMERA EDICIÓN"/>
    <s v="2017"/>
    <s v="HARPERCOLLINS"/>
    <s v="NEW YORK"/>
    <s v="LECTORES EN FORMACIÓN"/>
    <x v="0"/>
  </r>
  <r>
    <n v="922"/>
    <n v="9781087605173"/>
    <x v="454"/>
    <x v="4"/>
    <s v="WHAT IS MEDIA"/>
    <s v="LOPEZ ELIZABETH"/>
    <s v="-"/>
    <s v="PRIMERA EDICIÓN"/>
    <s v="2021"/>
    <s v="TCM"/>
    <s v="HUNTINGTON BEACH CA"/>
    <s v="LECTORES EN FORMACIÓN"/>
    <x v="0"/>
  </r>
  <r>
    <n v="923"/>
    <n v="9781404875364"/>
    <x v="455"/>
    <x v="4"/>
    <s v="LITTLE DINOS DON'T BITE"/>
    <s v="DAHL MICHAEL"/>
    <s v="-"/>
    <s v="PRIMERA EDICIÓN"/>
    <s v="2013"/>
    <s v="PICTURE WINDOW BOOKS"/>
    <s v="NORTH MANKATO - MINNESOTA"/>
    <s v="LECTORES INICIALES"/>
    <x v="0"/>
  </r>
  <r>
    <n v="924"/>
    <n v="9781404875340"/>
    <x v="455"/>
    <x v="4"/>
    <s v="LITTLE DINOS DONT PUSH"/>
    <s v="DAHL MICHAEL"/>
    <s v="-"/>
    <s v="PRIMERA EDICIÓN"/>
    <s v="2013"/>
    <s v="PICTURE WINDOW BOOKS"/>
    <s v="MINNESOTA"/>
    <s v="LECTORES INICIALES"/>
    <x v="0"/>
  </r>
  <r>
    <n v="925"/>
    <n v="9781404879126"/>
    <x v="456"/>
    <x v="4"/>
    <s v="LITTLE DINOS DONT YELL"/>
    <s v="MICHAEL DAHL"/>
    <s v="-"/>
    <s v="PRIMERA EDICIÓN"/>
    <s v="2013"/>
    <s v="PICTURE WINDOW BOOKS"/>
    <s v="MINNESOTA"/>
    <s v="LECTORES INICIALES"/>
    <x v="0"/>
  </r>
  <r>
    <n v="926"/>
    <n v="9780746077146"/>
    <x v="456"/>
    <x v="4"/>
    <s v="THE DINOSAURS WHO LOST HIS ROAR "/>
    <s v="PUNTER RUSSELL"/>
    <s v="-"/>
    <s v="PRIMERA EDICIÓN"/>
    <s v="2007"/>
    <s v="USBORNE"/>
    <s v="LONDON"/>
    <s v="LECTORES INICIALES"/>
    <x v="0"/>
  </r>
  <r>
    <n v="927"/>
    <n v="9780062353214"/>
    <x v="455"/>
    <x v="4"/>
    <s v="DUCK, DUCK DINOSAOUR"/>
    <s v="GEORGE KALLIE"/>
    <s v="-"/>
    <s v="PRIMERA EDICIÓN"/>
    <s v="2019"/>
    <s v="HARPER COLLINS"/>
    <s v="NEW YORL"/>
    <s v="LECTORES INICIALES"/>
    <x v="0"/>
  </r>
  <r>
    <n v="928"/>
    <n v="9781406382778"/>
    <x v="457"/>
    <x v="4"/>
    <s v="GROW: SECRETS OF OUR DNA"/>
    <s v="DAVIES, NICOLA"/>
    <s v="-"/>
    <s v="PRIMERA EDICIÓN"/>
    <s v="2020"/>
    <s v="WALKER BOOKS"/>
    <s v="LONDON"/>
    <s v="LECTORES EN FORMACIÓN"/>
    <x v="0"/>
  </r>
  <r>
    <n v="929"/>
    <n v="9780241316085"/>
    <x v="458"/>
    <x v="4"/>
    <s v="BBC- EARTH DESERTS"/>
    <s v="GODFREY RACHEL"/>
    <s v="-"/>
    <s v="PRIMERA EDICIÓN"/>
    <s v="2018"/>
    <s v="LADYBIRDS BOOKS"/>
    <s v="LONDON"/>
    <s v="LECTORES INICIALES"/>
    <x v="0"/>
  </r>
  <r>
    <n v="930"/>
    <n v="9780545852500"/>
    <x v="459"/>
    <x v="4"/>
    <s v="GUTS: A GRAPHIC NOVEL"/>
    <s v="TELGEMEIER, RAINA"/>
    <s v="-"/>
    <s v="PRIMERA EDICIÓN"/>
    <s v="2019"/>
    <s v="SCHOLASTIC"/>
    <s v="NEW YORK"/>
    <s v="JÓVENES LECTORES"/>
    <x v="0"/>
  </r>
  <r>
    <n v="931"/>
    <n v="9781401296407"/>
    <x v="459"/>
    <x v="4"/>
    <s v="NUBIA: REAL ONE"/>
    <s v="MCKINNEY L.L"/>
    <s v="-"/>
    <s v="PRIMERA EDICIÓN"/>
    <s v="2021"/>
    <s v="DC COMICS"/>
    <s v="BURBANK"/>
    <s v="JÓVENES LECTORES"/>
    <x v="0"/>
  </r>
  <r>
    <n v="932"/>
    <n v="9781401248192"/>
    <x v="459"/>
    <x v="4"/>
    <s v="WATCHMEN"/>
    <s v="MOORE ALAN"/>
    <s v="-"/>
    <s v="PRIMERA EDICIÓN"/>
    <s v="2014"/>
    <s v="DC"/>
    <s v="BURBANK"/>
    <s v="GRANDES LECTORES"/>
    <x v="0"/>
  </r>
  <r>
    <n v="933"/>
    <n v="9781534430167"/>
    <x v="460"/>
    <x v="4"/>
    <s v="OLIVER BUTTON IS A SISSY"/>
    <s v="DEPAOLA, TOMIE"/>
    <s v="-"/>
    <s v="PRIMERA EDICIÓN"/>
    <s v="2017"/>
    <s v="SIMON AND SCHUSTER BOOKS "/>
    <s v="NEW YORK"/>
    <s v="JÓVENES LECTORES"/>
    <x v="0"/>
  </r>
  <r>
    <n v="934"/>
    <n v="9781496584472"/>
    <x v="461"/>
    <x v="4"/>
    <s v="CARRIE AND THE GREAT STORM: A GALVESTON HURRICANE SURVIVAL STORY (GIRLS SURVIVE)"/>
    <s v="GUNDERSON, JESSICA"/>
    <s v="-"/>
    <s v="PRIMERA EDICIÓN"/>
    <s v="2019"/>
    <s v="STONE ARCH BOOKS"/>
    <s v="NORTH MANKATO-MINNESOTA"/>
    <s v="JÓVENES LECTORES"/>
    <x v="0"/>
  </r>
  <r>
    <n v="935"/>
    <n v="9780545919777"/>
    <x v="461"/>
    <x v="4"/>
    <s v="I SURVIVED - THE CHILDREN´S BLIZZARD"/>
    <s v="TARSHIS LAUREN"/>
    <s v="-"/>
    <s v="PRIMERA EDICIÓN"/>
    <s v="2018"/>
    <s v="SCHOLASTIC"/>
    <s v="NEW YORK"/>
    <s v="JÓVENES LECTORES"/>
    <x v="0"/>
  </r>
  <r>
    <n v="936"/>
    <n v="9780008208783"/>
    <x v="461"/>
    <x v="4"/>
    <s v="LIVING IN AN EARTHQUAKE ZONE"/>
    <s v="CLARKE CATRIONA"/>
    <s v="-"/>
    <s v="PRIMERA EDICIÓN"/>
    <s v="2017"/>
    <s v="HARPERCOLLINS"/>
    <s v="LONDON"/>
    <s v="LECTORES EN FORMACIÓN"/>
    <x v="0"/>
  </r>
  <r>
    <n v="937"/>
    <n v="9781610678971"/>
    <x v="461"/>
    <x v="4"/>
    <s v="WEATHER"/>
    <s v="OTTER ISABEL"/>
    <s v="-"/>
    <s v="PRIMERA EDICIÓN"/>
    <s v="2019"/>
    <s v="KANE MILLER EDC"/>
    <s v="TULSA"/>
    <s v="LECTORES EN FORMACIÓN"/>
    <x v="0"/>
  </r>
  <r>
    <n v="938"/>
    <n v="9780794550301"/>
    <x v="462"/>
    <x v="4"/>
    <s v="LIFT-THE-FLAP LOOKING AFTER OUR PLANET:"/>
    <s v="DAYNES KATIE"/>
    <s v="-"/>
    <s v="PRIMERA EDICIÓN"/>
    <s v="2020"/>
    <s v="USBORNE"/>
    <s v="LONDON"/>
    <s v="LECTORES EN FORMACIÓN"/>
    <x v="0"/>
  </r>
  <r>
    <n v="939"/>
    <n v="9780008208806"/>
    <x v="463"/>
    <x v="4"/>
    <s v="WIND POWER"/>
    <s v="DODD EMILY"/>
    <s v="-"/>
    <s v="PRIMERA EDICIÓN"/>
    <s v="2017"/>
    <s v="HARPER COLLINS"/>
    <s v="LONDON"/>
    <s v="LECTORES EN FORMACIÓN"/>
    <x v="0"/>
  </r>
  <r>
    <n v="940"/>
    <n v="9781684643301"/>
    <x v="464"/>
    <x v="4"/>
    <s v="WORKING WITH ENERGY"/>
    <s v="HOWELL IZZI"/>
    <s v="-"/>
    <s v="PRIMERA EDICIÓN"/>
    <s v="2020"/>
    <s v="KANE MILLER"/>
    <s v="LONDON"/>
    <s v="LECTORES EN FORMACIÓN"/>
    <x v="0"/>
  </r>
  <r>
    <n v="941"/>
    <n v="9781776572052"/>
    <x v="465"/>
    <x v="4"/>
    <s v="ALEPH"/>
    <s v="COAT, JANIK"/>
    <s v="-"/>
    <s v="PRIMERA EDICIÓN"/>
    <s v="2017"/>
    <s v="GECKO PRESS"/>
    <s v="WELLINGTON"/>
    <s v="LECTORES INICIALES"/>
    <x v="0"/>
  </r>
  <r>
    <n v="942"/>
    <n v="9780794548445"/>
    <x v="465"/>
    <x v="4"/>
    <s v="BIG BOOK OF NURSERY RHYMES"/>
    <s v="BROOKS FELICITY "/>
    <s v="-"/>
    <s v="PRIMERA EDICIÓN"/>
    <s v="2020"/>
    <s v="USBORNE"/>
    <s v="LONDON"/>
    <s v="LECTORES EN FORMACIÓN"/>
    <x v="0"/>
  </r>
  <r>
    <n v="943"/>
    <n v="9780794551490"/>
    <x v="466"/>
    <x v="4"/>
    <s v="FINGERTRAIL ABC BIGLETTERS"/>
    <s v="BROOKS FELICITY"/>
    <s v="-"/>
    <s v="PRIMERA EDICIÓN"/>
    <s v="2021"/>
    <s v="USBORNE"/>
    <s v="LONDON"/>
    <s v="LECTORES INICIALES"/>
    <x v="0"/>
  </r>
  <r>
    <n v="944"/>
    <n v="9781805070542"/>
    <x v="465"/>
    <x v="4"/>
    <s v="FINGERTRAIL 123"/>
    <s v="EVER CLAIRE"/>
    <s v="-"/>
    <s v="PRIMERA EDICIÓN"/>
    <s v="2021"/>
    <s v="USBORNE"/>
    <s v="LONDON"/>
    <s v="LECTORES INICIALES"/>
    <x v="0"/>
  </r>
  <r>
    <n v="945"/>
    <n v="9780794543914"/>
    <x v="466"/>
    <x v="4"/>
    <s v="BIGBOOK OF ABC"/>
    <s v="BROOKS"/>
    <s v="-"/>
    <s v="PRIMERA EDICIÓN"/>
    <s v="2018"/>
    <s v="USBORNE"/>
    <s v="LONDON"/>
    <s v="LECTORES INICIALES"/>
    <x v="0"/>
  </r>
  <r>
    <n v="946"/>
    <n v="9788416078325"/>
    <x v="467"/>
    <x v="4"/>
    <s v="FUN AND FRUIT"/>
    <s v="BARAHONA TERESA"/>
    <s v="-"/>
    <s v="PRIMERA EDICIÓN"/>
    <s v="2014"/>
    <s v="CUENTO DE LUZ"/>
    <s v="MADRID"/>
    <s v="LECTORES EN FORMACIÓN"/>
    <x v="0"/>
  </r>
  <r>
    <n v="947"/>
    <n v="9780525553908"/>
    <x v="468"/>
    <x v="4"/>
    <s v="WHEN STARS ARE SCATTERED"/>
    <s v="JAMIESON, VICTORIA; MOHAMED, OMAR"/>
    <s v="-"/>
    <s v="PRIMERA EDICIÓN"/>
    <s v="2020"/>
    <s v="DIAL BOOKS"/>
    <s v="NEW YORK"/>
    <s v="JÓVENES LECTORES"/>
    <x v="0"/>
  </r>
  <r>
    <n v="948"/>
    <n v="9780794553333"/>
    <x v="468"/>
    <x v="4"/>
    <s v="100 THINGS TOKNOW ABOUT FOOD"/>
    <s v="BAER SAM"/>
    <s v="-"/>
    <s v="PRIMERA EDICIÓN"/>
    <s v="2021"/>
    <s v="USBORNE"/>
    <s v="LONDON"/>
    <s v="JÓVENES LECTORES"/>
    <x v="0"/>
  </r>
  <r>
    <n v="949"/>
    <n v="9781541917712"/>
    <x v="469"/>
    <x v="4"/>
    <s v="INSIDE THE FOREST KINGDOM - FROM PECULIAR PLANTS TO INTERESTING ANIMALS "/>
    <s v="BABY PROFESSOR"/>
    <s v="-"/>
    <s v="PRIMERA EDICIÓN"/>
    <s v="2015"/>
    <s v="BABY PROFESSOR"/>
    <s v="NA"/>
    <s v="LECTORES EN FORMACIÓN"/>
    <x v="0"/>
  </r>
  <r>
    <n v="950"/>
    <n v="9781536201314"/>
    <x v="470"/>
    <x v="4"/>
    <s v="JUANA AND LUCAS: BIG PROBLEMAS"/>
    <s v="MEDINA, JUANA"/>
    <s v="-"/>
    <s v="PRIMERA EDICIÓN"/>
    <s v="2019"/>
    <s v="CANDLEWICK"/>
    <s v="SOMERVILLE"/>
    <s v="JÓVENES LECTORES"/>
    <x v="0"/>
  </r>
  <r>
    <n v="951"/>
    <n v="9781406390377"/>
    <x v="470"/>
    <x v="4"/>
    <s v="CIRCLE"/>
    <s v="MARNETT MAC"/>
    <s v="-"/>
    <s v="PRIMERA EDICIÓN"/>
    <s v="2019"/>
    <s v="WALKER BOOK"/>
    <s v="LONDON"/>
    <s v="LECTORES EN FORMACIÓN"/>
    <x v="0"/>
  </r>
  <r>
    <n v="952"/>
    <n v="9781406378368"/>
    <x v="470"/>
    <x v="4"/>
    <s v="TRIANGLE"/>
    <s v="BARNETT MAC"/>
    <s v="-"/>
    <s v="PRIMERA EDICIÓN"/>
    <s v="2017"/>
    <s v="WALKER BOOKS"/>
    <s v="LONDON"/>
    <s v="LECTORES EN FORMACIÓN"/>
    <x v="0"/>
  </r>
  <r>
    <n v="953"/>
    <n v="9781541950023"/>
    <x v="471"/>
    <x v="4"/>
    <s v="WHAT IS DEMOCRACY? | ANCIENT GREECE'S LEGACY | SYSTEMS OF GOVERNMENT "/>
    <s v="UNIVERSAL POLITICS"/>
    <s v="-"/>
    <s v="PRIMERA EDICIÓN"/>
    <s v="2019"/>
    <s v="UNIVERSAL POLITICS"/>
    <s v="NA"/>
    <s v="LECTORES EN FORMACIÓN"/>
    <x v="0"/>
  </r>
  <r>
    <n v="954"/>
    <n v="9788416733729"/>
    <x v="472"/>
    <x v="4"/>
    <s v="LITTLE ONE"/>
    <s v="ANDRÉS ALMADA, ARIEL"/>
    <s v="-"/>
    <s v="PRIMERA EDICIÓN"/>
    <s v="2019"/>
    <s v="CUENTO DE LUZ"/>
    <s v="MADRID"/>
    <s v="JÓVENES LECTORES"/>
    <x v="0"/>
  </r>
  <r>
    <n v="955"/>
    <n v="9781474940122"/>
    <x v="473"/>
    <x v="4"/>
    <s v="LIFT-THE-FLAP QUESTIONS &amp; ANSWERS ABOUT GROWING UP"/>
    <s v="DAYNES KATIE "/>
    <s v="-"/>
    <s v="PRIMERA EDICIÓN"/>
    <s v="2019"/>
    <s v="USBORNE"/>
    <s v="LONDON"/>
    <s v="LECTORES INICIALES"/>
    <x v="0"/>
  </r>
  <r>
    <n v="956"/>
    <n v="9781250143174"/>
    <x v="473"/>
    <x v="4"/>
    <s v="GO WITH THE FLOW"/>
    <s v="WILLIAMS LILY"/>
    <s v="-"/>
    <s v="PRIMERA EDICIÓN"/>
    <s v="2020"/>
    <s v="FIRST SECOND - "/>
    <s v="NEW YORK"/>
    <s v="JÓVENES LECTORES"/>
    <x v="0"/>
  </r>
  <r>
    <n v="957"/>
    <n v="9788416733545"/>
    <x v="474"/>
    <x v="4"/>
    <s v="FIREFLIES"/>
    <s v="ALIAGA, ROBERTO"/>
    <s v="-"/>
    <s v="PRIMERA EDICIÓN"/>
    <s v="2019"/>
    <s v="CUENTO DE LUZ"/>
    <s v="MADRID"/>
    <s v="JÓVENES LECTORES"/>
    <x v="0"/>
  </r>
  <r>
    <n v="958"/>
    <n v="9781409598619"/>
    <x v="475"/>
    <x v="4"/>
    <s v="USBORNE 100 THINGS TO KNOW ABOUT FOOD "/>
    <s v="BAER SAM"/>
    <s v="-"/>
    <s v="PRIMERA EDICIÓN"/>
    <s v="2021"/>
    <s v="USBORNE"/>
    <s v="LONDON"/>
    <s v="JÓVENES LECTORES"/>
    <x v="0"/>
  </r>
  <r>
    <n v="959"/>
    <n v="9780794521301"/>
    <x v="476"/>
    <x v="4"/>
    <s v="THE USBORNE BOOK OF GREEK MYTHS"/>
    <s v="STOWELL, LOUIE - MILBOURNE, ANNA;"/>
    <s v="-"/>
    <s v="PRIMERA EDICIÓN"/>
    <s v="2010"/>
    <n v="0"/>
    <s v="LONDON"/>
    <s v="JÓVENES LECTORES"/>
    <x v="0"/>
  </r>
  <r>
    <n v="960"/>
    <n v="9780794553906"/>
    <x v="477"/>
    <x v="4"/>
    <s v="USBORNE ADVANCED LIFT-THE-FLAP : HOW YOUR BODY WORKS"/>
    <s v="DICKINS ROSIE"/>
    <s v="-"/>
    <s v="PRIMERA EDICIÓN"/>
    <s v="2020"/>
    <s v="USBORNE"/>
    <s v="LONDON"/>
    <s v="LECTORES EN FORMACIÓN"/>
    <x v="0"/>
  </r>
  <r>
    <n v="961"/>
    <n v="9780794539498"/>
    <x v="477"/>
    <x v="4"/>
    <s v="100 THINGS TO KNOW ABOUT THE HUMAN BODY"/>
    <s v="FRITH ALEX"/>
    <s v="-"/>
    <s v="PRIMERA EDICIÓN"/>
    <s v="2016"/>
    <s v="USBORNE"/>
    <s v="LONDON"/>
    <s v="JÓVENES LECTORES"/>
    <x v="0"/>
  </r>
  <r>
    <n v="962"/>
    <n v="9781725322158"/>
    <x v="478"/>
    <x v="4"/>
    <s v="THE GEOGRAPHY OF SOUTH ASIA"/>
    <s v="MCANENEY CAITHIE"/>
    <s v="-"/>
    <s v="PRIMERA EDICIÓN"/>
    <s v="2021"/>
    <s v="THE ROSEN PUBLISHING GROUP, INC"/>
    <s v="NEW YORK"/>
    <s v="JÓVENES LECTORES"/>
    <x v="1"/>
  </r>
  <r>
    <n v="963"/>
    <n v="9780531134160"/>
    <x v="479"/>
    <x v="4"/>
    <s v="EUROPE (A TRUE BOOK: THE SEVEN CONTINENTS)"/>
    <s v="JOANA COSTA KNUFINKE "/>
    <s v="-"/>
    <s v="PRIMERA EDICIÓN"/>
    <s v="2019"/>
    <s v="CHILDREN'S PRESS"/>
    <s v="NEW YORK"/>
    <s v="LECTORES EN FORMACIÓN"/>
    <x v="0"/>
  </r>
  <r>
    <n v="964"/>
    <n v="9781580896962"/>
    <x v="480"/>
    <x v="4"/>
    <s v="BERTHA TAKES A DRIVE: HOW THE BENZ AUTOMOBILE CHANGED THE WORLD"/>
    <s v="ADKINS JAN"/>
    <s v="-"/>
    <s v="PRIMERA EDICIÓN"/>
    <s v="2017"/>
    <s v="CHARLESBRIDGE"/>
    <s v="WATERTOWN"/>
    <s v="LECTORES EN FORMACIÓN"/>
    <x v="0"/>
  </r>
  <r>
    <n v="965"/>
    <n v="9781454926917"/>
    <x v="481"/>
    <x v="4"/>
    <s v="HEDY LAMARR´S BOUBLE LIFE HOLLYWOOD LEGEND AND BRILLANT INVENTOR"/>
    <s v="WELMARK LAURIE"/>
    <s v="-"/>
    <s v="PRIMERA EDICIÓN"/>
    <s v="2109"/>
    <s v="STERLINGS CHILDRENS BOOKS"/>
    <s v="NEWYORK"/>
    <s v="LECTORES EN FORMACIÓN"/>
    <x v="0"/>
  </r>
  <r>
    <n v="966"/>
    <n v="9780794547769"/>
    <x v="480"/>
    <x v="4"/>
    <s v="THE AMAZING DISCOVERIES OF 100 BRILLIANT SCIENTISTS"/>
    <s v="WEATLEY ABIGAIL"/>
    <s v="-"/>
    <s v="PRIMERA EDICIÓN"/>
    <s v="2020"/>
    <s v="USBORNE"/>
    <s v="LONDON"/>
    <s v="JÓVENES LECTORES"/>
    <x v="0"/>
  </r>
  <r>
    <n v="967"/>
    <n v="9781510441644"/>
    <x v="480"/>
    <x v="4"/>
    <s v="ECO-INVENTIONS"/>
    <s v="YOUNG EMMA"/>
    <s v="-"/>
    <s v="PRIMERA EDICIÓN"/>
    <s v="2019"/>
    <s v="RISING STARS"/>
    <s v="LONDON"/>
    <s v="LECTORES INICIALES"/>
    <x v="0"/>
  </r>
  <r>
    <n v="968"/>
    <n v="9780794540968"/>
    <x v="482"/>
    <x v="4"/>
    <s v="THE ADVENTURES OF ROBIN HOOD"/>
    <s v="RETOLD - PUNTER RUSSELL"/>
    <s v="-"/>
    <s v="PRIMERA EDICIÓN"/>
    <s v="2017"/>
    <s v="USBORNE"/>
    <s v="LONDON"/>
    <s v="LECTORES EN FORMACIÓN"/>
    <x v="0"/>
  </r>
  <r>
    <n v="969"/>
    <n v="9781474952194"/>
    <x v="482"/>
    <x v="4"/>
    <s v="JASON AND THE ARGONAUTS"/>
    <s v="RETOLD - PUNTER RUSSEL"/>
    <s v="-"/>
    <s v="PRIMERA EDICIÓN"/>
    <s v="2019"/>
    <s v="USBORNE"/>
    <s v="LONDON"/>
    <s v="LECTORES EN FORMACIÓN"/>
    <x v="0"/>
  </r>
  <r>
    <n v="970"/>
    <n v="9780241691700"/>
    <x v="482"/>
    <x v="4"/>
    <s v="PERCY JACKSON AND THE OLYMPIANS"/>
    <s v="RIORDAN RICK"/>
    <s v="-"/>
    <s v="PRIMERA EDICIÓN"/>
    <s v="2018"/>
    <s v="DISNEY HYPERION"/>
    <s v="NEWYORK"/>
    <s v="JÓVENES LECTORES"/>
    <x v="0"/>
  </r>
  <r>
    <n v="971"/>
    <n v="9781405946605"/>
    <x v="483"/>
    <x v="4"/>
    <s v="BLUE PLANET II (BBC EARTH)"/>
    <s v="STEWART-SHARPE, LEISA"/>
    <s v="-"/>
    <s v="PRIMERA EDICIÓN"/>
    <s v="2020"/>
    <s v="BBC CHILDREN'S BOOKS"/>
    <s v="LONDON"/>
    <s v="LECTORES EN FORMACIÓN"/>
    <x v="0"/>
  </r>
  <r>
    <n v="972"/>
    <n v="9781912497812"/>
    <x v="484"/>
    <x v="4"/>
    <s v="Let's Save the Great Barrier Reef: Why we Must Protect our Planet"/>
    <s v="SCALES, HELEN DR."/>
    <s v="-"/>
    <s v="PRIMERA EDICIÓN"/>
    <s v="2021"/>
    <s v="FLYING EYE BOOKS"/>
    <s v="LONDON"/>
    <s v="JÓVENES LECTORES"/>
    <x v="0"/>
  </r>
  <r>
    <n v="973"/>
    <n v="9780794539092"/>
    <x v="483"/>
    <x v="4"/>
    <s v="THE USBORNE BIG BOOK OF SEA CREATURES"/>
    <s v="LACEY MINNA "/>
    <s v="-"/>
    <s v="PRIMERA EDICIÓN"/>
    <s v="2016"/>
    <s v="USBORNE"/>
    <s v="LONDON"/>
    <s v="LECTORES EN FORMACIÓN"/>
    <x v="0"/>
  </r>
  <r>
    <n v="974"/>
    <n v="9780794540319"/>
    <x v="484"/>
    <x v="4"/>
    <s v="SEASHORE"/>
    <s v="BONE EMILY"/>
    <s v="-"/>
    <s v="PRIMERA EDICIÓN"/>
    <s v="2017"/>
    <s v="USBORNE"/>
    <s v="LONDON"/>
    <s v="LECTORES INICIALES"/>
    <x v="0"/>
  </r>
  <r>
    <n v="975"/>
    <n v="9781684642885"/>
    <x v="483"/>
    <x v="4"/>
    <s v="OCEAN A SHINE A LIGHT BOOK"/>
    <s v="BROWN CARRON"/>
    <s v="-"/>
    <s v="PRIMERA EDICIÓN"/>
    <s v="2021"/>
    <s v="KANE MILLER EDC PUBLISHING"/>
    <s v="LONDON"/>
    <s v="LECTORES EN FORMACIÓN"/>
    <x v="0"/>
  </r>
  <r>
    <n v="976"/>
    <n v="9780794551711"/>
    <x v="484"/>
    <x v="4"/>
    <s v="100 THINGS TO KNOW ABOUT THE OCEANS"/>
    <s v="MARTIN JEROME "/>
    <s v="-"/>
    <s v="PRIMERA EDICIÓN"/>
    <s v="2021"/>
    <s v="USBORNE"/>
    <s v="LONDON"/>
    <s v="JÓVENES LECTORES"/>
    <x v="0"/>
  </r>
  <r>
    <n v="977"/>
    <n v="9781592702640"/>
    <x v="485"/>
    <x v="4"/>
    <s v="THE ELEPHANT"/>
    <s v="DESMOND JENNI"/>
    <s v="-"/>
    <s v="PRIMERA EDICIÓN"/>
    <s v="2018"/>
    <s v="ENCHANTED LION BOOKS"/>
    <s v="NEW YORK"/>
    <s v="LECTORES EN FORMACIÓN"/>
    <x v="0"/>
  </r>
  <r>
    <n v="978"/>
    <n v="9781784273040"/>
    <x v="486"/>
    <x v="4"/>
    <s v="ANTS"/>
    <s v="ANDREW P. JARMAN "/>
    <s v="-"/>
    <s v="PRIMERA EDICIÓN"/>
    <s v="2106"/>
    <s v="USBORNE"/>
    <s v="LONDON"/>
    <s v="LECTORES INICIALES"/>
    <x v="0"/>
  </r>
  <r>
    <n v="979"/>
    <n v="9780794551155"/>
    <x v="486"/>
    <x v="4"/>
    <s v="CATS"/>
    <s v="MILBOURNE ANNA"/>
    <s v="-"/>
    <s v="PRIMERA EDICIÓN"/>
    <s v="2020"/>
    <s v="USBORNE"/>
    <s v="LONDON"/>
    <s v="LECTORES INICIALES"/>
    <x v="0"/>
  </r>
  <r>
    <n v="980"/>
    <n v="9780794513962"/>
    <x v="486"/>
    <x v="4"/>
    <s v="FARM ANIMALS"/>
    <s v="DAYNES KATIE"/>
    <s v="-"/>
    <s v="PRIMERA EDICIÓN"/>
    <s v="2020"/>
    <s v="USBORNE"/>
    <s v="LONDON"/>
    <s v="LECTORES INICIALES"/>
    <x v="0"/>
  </r>
  <r>
    <n v="981"/>
    <n v="9798686242623"/>
    <x v="487"/>
    <x v="4"/>
    <s v="THE DESERT BOOK: ANIMALS AND PLANTS THAT LIVE THERE"/>
    <s v="KATE SOWINSKI"/>
    <s v="-"/>
    <s v="PRIMERA EDICIÓN"/>
    <s v="2020"/>
    <s v=" INDEPENDENTLY PUBLISHED "/>
    <s v="CHICAGO"/>
    <s v="LECTORES INICIALES"/>
    <x v="0"/>
  </r>
  <r>
    <n v="982"/>
    <n v="9788416147205"/>
    <x v="488"/>
    <x v="4"/>
    <s v="MOON'S MESSENGER"/>
    <s v="KROLL, VIRGINIA"/>
    <s v="-"/>
    <s v="PRIMERA EDICIÓN"/>
    <s v="2015"/>
    <s v="CUENTO DE LUZ"/>
    <s v="MADRID"/>
    <s v="LECTORES EN FORMACIÓN"/>
    <x v="0"/>
  </r>
  <r>
    <n v="983"/>
    <n v="9780794551049"/>
    <x v="488"/>
    <x v="4"/>
    <s v="QUESTIONS AND ANSWERS ABOUT RECYCLING AND TRASH"/>
    <s v="DAYNES KATIE"/>
    <s v="-"/>
    <s v="PRIMERA EDICIÓN"/>
    <s v="2020"/>
    <s v="USBORNE"/>
    <s v="LONDON"/>
    <s v="LECTORES EN FORMACIÓN"/>
    <x v="0"/>
  </r>
  <r>
    <n v="984"/>
    <n v="9780375824920"/>
    <x v="489"/>
    <x v="4"/>
    <s v="THE TOOTH BOOK (BRIGHT &amp; EARLY BOARD BOOKS(TM))"/>
    <s v="DR. SEUSS "/>
    <s v="-"/>
    <s v="PRIMERA EDICIÓN"/>
    <s v="2003"/>
    <s v="RANDOM HOUSE BOOKS FOR YOUNG READERS"/>
    <s v="NEW YORK"/>
    <s v="LECTORES EN FORMACIÓN"/>
    <x v="0"/>
  </r>
  <r>
    <n v="985"/>
    <n v="9780763681203"/>
    <x v="489"/>
    <x v="4"/>
    <s v="ALAN'S BIG, SCARY TEETH"/>
    <s v="JARVIS"/>
    <s v="-"/>
    <s v="PRIMERA EDICIÓN"/>
    <s v="2016"/>
    <s v="CANDLEWICK"/>
    <s v="SOMERVILLE"/>
    <s v="LECTORES INICIALES"/>
    <x v="0"/>
  </r>
  <r>
    <n v="986"/>
    <n v="9780531218303"/>
    <x v="490"/>
    <x v="4"/>
    <s v="NORTH AMERICA (A TRUE BOOK: GEOGRAPHY: CONTINENTS)"/>
    <s v="LIBBY KOPONEN "/>
    <s v="-"/>
    <s v="PRIMERA EDICIÓN"/>
    <s v="2009"/>
    <s v="CHILDREN'S PRESS"/>
    <s v="NEW YORK"/>
    <s v="LECTORES EN FORMACIÓN"/>
    <x v="0"/>
  </r>
  <r>
    <n v="987"/>
    <n v="9781541911277"/>
    <x v="490"/>
    <x v="4"/>
    <s v="THE BIG BOOK OF CENTRAL AMERICA AND THE CARIBBEAN - GEOGRAPHY FACTS BOOK"/>
    <s v="BABY PROFESSOR"/>
    <s v="-"/>
    <s v="PRIMERA EDICIÓN"/>
    <s v="2017"/>
    <s v="BABY PROFESSOR"/>
    <s v="NA"/>
    <s v="LECTORES EN FORMACIÓN"/>
    <x v="0"/>
  </r>
  <r>
    <n v="988"/>
    <n v="9780544671607"/>
    <x v="491"/>
    <x v="4"/>
    <s v="APEX PREDATORS: THE WORLD'S DEADLIEST HUNTERS, PAST AND PRESENT"/>
    <s v="JENKINS, STEVE"/>
    <s v="-"/>
    <s v="PRIMERA EDICIÓN"/>
    <s v="2017"/>
    <s v="HOUGHTON MIFFLIN HARCOURT PUBLISHING CO"/>
    <s v="NEW YORK"/>
    <s v="LECTORES EN FORMACIÓN"/>
    <x v="0"/>
  </r>
  <r>
    <n v="989"/>
    <n v="9781408889916"/>
    <x v="491"/>
    <x v="4"/>
    <s v="MIGRATION - INCREDIBLE ANIMAL JOURNEYS"/>
    <s v="UNWIN MIKE"/>
    <s v="-"/>
    <s v="PRIMERA EDICIÓN"/>
    <s v="2018"/>
    <s v="BLOOMSBURY"/>
    <s v="LONDON"/>
    <s v="JÓVENES LECTORES"/>
    <x v="0"/>
  </r>
  <r>
    <n v="990"/>
    <n v="9780316416887"/>
    <x v="235"/>
    <x v="4"/>
    <s v="MIDDLE SCHOOL MISADVENTURES (MIDDLE SCHOOL MISADVENTURES, 1)"/>
    <s v="PLATT JASON"/>
    <s v="-"/>
    <s v="PRIMERA EDICIÓN"/>
    <s v="2019"/>
    <s v="HACHETTE BOOK GROUP"/>
    <s v="NEW YORK"/>
    <s v="JÓVENES LECTORES"/>
    <x v="0"/>
  </r>
  <r>
    <n v="991"/>
    <n v="9780062894564"/>
    <x v="235"/>
    <x v="4"/>
    <s v="TRULY TYLER (EMMIE &amp; FRIENDS)"/>
    <s v="LIBENSON TERRI"/>
    <s v="-"/>
    <s v="PRIMERA EDICIÓN"/>
    <s v="2021"/>
    <s v="HARPER COLLINS"/>
    <s v="NEW YORK"/>
    <s v="JÓVENES LECTORES"/>
    <x v="0"/>
  </r>
  <r>
    <n v="992"/>
    <n v="9780399555534"/>
    <x v="235"/>
    <x v="4"/>
    <s v="LITTLE BLUE AND LITTLE YELLOW"/>
    <s v="LIONNI LEO"/>
    <s v="-"/>
    <s v="PRIMERA EDICIÓN"/>
    <s v="2021"/>
    <s v="ANDERSSEN PRESS"/>
    <s v="LONDON"/>
    <s v="LECTORES EN FORMACIÓN"/>
    <x v="0"/>
  </r>
  <r>
    <n v="993"/>
    <n v="9780794544928"/>
    <x v="492"/>
    <x v="4"/>
    <s v="MY VERY FIRST BODY BOOK"/>
    <s v="OLDHAM MATTHEW"/>
    <s v="-"/>
    <s v="PRIMERA EDICIÓN"/>
    <s v="2019"/>
    <s v="USBORNE"/>
    <s v="LONDON"/>
    <s v="LECTORES INICIALES"/>
    <x v="0"/>
  </r>
  <r>
    <n v="994"/>
    <n v="9780794514020"/>
    <x v="492"/>
    <x v="4"/>
    <s v="YOUR BODY"/>
    <s v="TURNBULL STEPHANIE"/>
    <s v="-"/>
    <s v="PRIMERA EDICIÓN"/>
    <s v="2005"/>
    <s v="USBORNE"/>
    <s v="LONDON"/>
    <s v="LECTORES INICIALES"/>
    <x v="0"/>
  </r>
  <r>
    <n v="995"/>
    <n v="9780794551063"/>
    <x v="493"/>
    <x v="4"/>
    <s v="TALES OF BRAVE AND BRILLIANT GIRLS FROM AROUND THE WORLD"/>
    <s v="COOK LAN, HULL SARAH, FIRHT RACHEL"/>
    <s v="-"/>
    <s v="PRIMERA EDICIÓN"/>
    <s v="2020"/>
    <s v="USBORNE"/>
    <s v="LONDON"/>
    <s v="JÓVENES LECTORES"/>
    <x v="0"/>
  </r>
  <r>
    <n v="996"/>
    <n v="9781684642021"/>
    <x v="494"/>
    <x v="4"/>
    <s v="THE EXTRAORDINARY LIFE OF MAHATMA GANDHI"/>
    <s v="SOUNDAR CHITRA"/>
    <s v="-"/>
    <s v="PRIMERA EDICIÓN"/>
    <s v="2020"/>
    <s v="KANE MILLER EDC"/>
    <s v="TULSA"/>
    <s v="JÓVENES LECTORES"/>
    <x v="0"/>
  </r>
  <r>
    <n v="997"/>
    <n v="9781684640737"/>
    <x v="494"/>
    <x v="4"/>
    <s v="THE EXTRAORDINARY LIFE OF NEIL AMSTRONG"/>
    <s v="HOWARD MARTIN"/>
    <s v="-"/>
    <s v="PRIMERA EDICIÓN"/>
    <s v="2020"/>
    <s v="KANE MILLER EDC"/>
    <s v="TULSA"/>
    <s v="JÓVENES LECTORES"/>
    <x v="0"/>
  </r>
  <r>
    <n v="998"/>
    <n v="9781684640751"/>
    <x v="494"/>
    <x v="4"/>
    <s v="THE EXTRAORDINARY LIFE OF STEPHEN HAWKING"/>
    <s v="SCOTT KATE"/>
    <s v="-"/>
    <s v="PRIMERA EDICIÓN"/>
    <s v="2020"/>
    <s v="KANE AND MILLER"/>
    <s v="TULSA"/>
    <s v="JÓVENES LECTORES"/>
    <x v="0"/>
  </r>
  <r>
    <n v="999"/>
    <n v="9781684642007"/>
    <x v="494"/>
    <x v="4"/>
    <s v="THE EXTRAORDINARY LIFE OF STEVE JOBS"/>
    <s v="BERR-GREEN CRAIG"/>
    <s v="-"/>
    <s v="PRIMERA EDICIÓN"/>
    <s v="2020"/>
    <s v="KANE MILLER "/>
    <s v="TULSA"/>
    <s v="JÓVENES LECTORES"/>
    <x v="0"/>
  </r>
  <r>
    <n v="1000"/>
    <n v="9781684641970"/>
    <x v="495"/>
    <x v="4"/>
    <s v="THE EXTRAORDINARY LIFE OF SERENA WILLIAMS"/>
    <s v="JANMOHAMED SHELINA"/>
    <s v="-"/>
    <s v="PRIMERA EDICIÓN"/>
    <s v="2020"/>
    <s v="KANE MILLER"/>
    <s v="SAN DIEGO, CA"/>
    <s v="JÓVENES LECTORES"/>
    <x v="0"/>
  </r>
  <r>
    <n v="1001"/>
    <n v="9781684641994"/>
    <x v="496"/>
    <x v="4"/>
    <s v="THE EXTRAORDINARY LIFE OF NELSON MANDELA"/>
    <s v="NORRY EL"/>
    <s v="-"/>
    <s v="PRIMERA EDICIÓN"/>
    <s v="2020"/>
    <s v="KANE MILLER BOOKS / EDC PUBLISHING"/>
    <s v="SAN DIEGO, CA"/>
    <s v="JÓVENES LECTORES"/>
    <x v="0"/>
  </r>
  <r>
    <n v="1002"/>
    <n v="9781741695403"/>
    <x v="497"/>
    <x v="4"/>
    <s v="100 MOST DISGUSTING THINGS ON THE PLANET"/>
    <s v="ANNA CLAYBOURNE "/>
    <s v="-"/>
    <s v="PRIMERA EDICIÓN"/>
    <s v="2010"/>
    <s v="SCHOLASTIC"/>
    <s v="NEW YORK"/>
    <s v="JÓVENES LECTORES"/>
    <x v="0"/>
  </r>
  <r>
    <n v="1003"/>
    <n v="9781728209555"/>
    <x v="497"/>
    <x v="4"/>
    <s v="THE SECRET LIFE OF BOOGERS: ALL THE SCIENTIFIC FACTS THAT MAKE YOUR SNOT SPECTACULAR"/>
    <s v="MARIONA TOLOSA SISTERÉ "/>
    <s v="-"/>
    <s v="PRIMERA EDICIÓN"/>
    <s v="2020"/>
    <s v="SOURCEBOOKS EXPLORE"/>
    <s v="CHICAGO"/>
    <s v="LECTORES EN FORMACIÓN"/>
    <x v="0"/>
  </r>
  <r>
    <n v="1004"/>
    <n v="9780744047165"/>
    <x v="497"/>
    <x v="4"/>
    <s v="GROSS AND GHASTLY: HUMAN BODY: THE BIG BOOK OF DISGUSTING HUMAN BODY FACTS"/>
    <s v=" _x000a_KEV PAYNE"/>
    <s v="-"/>
    <s v="PRIMERA EDICIÓN"/>
    <s v="2021"/>
    <s v="DK CHILDRENS"/>
    <s v="LONDON"/>
    <s v="LECTORES EN FORMACIÓN"/>
    <x v="0"/>
  </r>
  <r>
    <n v="1005"/>
    <n v="9780316272629"/>
    <x v="498"/>
    <x v="4"/>
    <s v="MIDDLE SCHOOL. ESCAPE TO AUSTRALIA"/>
    <s v="PATTERSON, JAMES"/>
    <s v="-"/>
    <s v="PRIMERA EDICIÓN"/>
    <s v="2017"/>
    <s v="HACHETTE USA"/>
    <s v="NEW YORK"/>
    <s v="JÓVENES LECTORES"/>
    <x v="0"/>
  </r>
  <r>
    <n v="1006"/>
    <n v="9788416733583"/>
    <x v="499"/>
    <x v="4"/>
    <s v="BATHING IN THE FOREST"/>
    <s v="AYATS, MARC"/>
    <s v="-"/>
    <s v="PRIMERA EDICIÓN"/>
    <s v="2019"/>
    <s v="CUENTO DE LUZ"/>
    <s v="MADRID"/>
    <s v="LECTORES EN FORMACIÓN"/>
    <x v="0"/>
  </r>
  <r>
    <n v="1007"/>
    <n v="9780763672089"/>
    <x v="500"/>
    <x v="4"/>
    <s v="JUANA AND LUCAS"/>
    <s v="MEDINA JUANA"/>
    <s v="-"/>
    <s v="PRIMERA EDICIÓN"/>
    <s v="2016"/>
    <s v="CANDLEWICK"/>
    <s v="SOMERVILLE"/>
    <s v="JÓVENES LECTORES"/>
    <x v="0"/>
  </r>
  <r>
    <n v="1008"/>
    <n v="9781536207217"/>
    <x v="501"/>
    <x v="4"/>
    <s v="IT'S PERFECTLY NORMAL: CHANGING BODIES, GROWING UP, SEX, GENDER, AND SEXUAL HEALTH (THE FAMILY LIBRARY)"/>
    <s v="ROBIE H. HARRIS"/>
    <s v="-"/>
    <s v="PRIMERA EDICIÓN"/>
    <s v="2021"/>
    <s v="CANDLEWICK"/>
    <s v="SOMERVILLE"/>
    <s v="LECTORES EN FORMACIÓN"/>
    <x v="0"/>
  </r>
  <r>
    <n v="1009"/>
    <n v="9781609806064"/>
    <x v="501"/>
    <x v="4"/>
    <s v="SEX IS A FUNNY WORD: A BOOK ABOUT BODIES, FEELINGS, AND YOU"/>
    <s v="CORY SILVERBERG "/>
    <s v="-"/>
    <s v="PRIMERA EDICIÓN"/>
    <s v="2015"/>
    <s v="_x000a_TRIANGLE SQUARE_x000a_"/>
    <s v="SALEM OR"/>
    <s v="JÓVENES LECTORES"/>
    <x v="0"/>
  </r>
  <r>
    <n v="1010"/>
    <n v="9781984893147"/>
    <x v="501"/>
    <x v="4"/>
    <s v="LET'S TALK ABOUT IT: THE TEEN'S GUIDE TO SEX, RELATIONSHIPS, AND BEING A HUMAN (A GRAPHIC NOVEL)"/>
    <s v="ERIKA MOEN"/>
    <s v="-"/>
    <s v="PRIMERA EDICIÓN"/>
    <s v="2021"/>
    <s v="RANDOM HOUSE BOOKS FOR YOUNG READERS"/>
    <s v="NEW YORK"/>
    <s v="JÓVENES LECTORES"/>
    <x v="0"/>
  </r>
  <r>
    <n v="1011"/>
    <n v="9781838748692"/>
    <x v="502"/>
    <x v="4"/>
    <s v="AMAZON RIVER"/>
    <s v="SANGMA FRANCIS"/>
    <s v="-"/>
    <s v="PRIMERA EDICIÓN"/>
    <s v="2021"/>
    <s v="FLYING EYE BOOKS"/>
    <s v="LONDON"/>
    <s v="JÓVENES LECTORES"/>
    <x v="0"/>
  </r>
  <r>
    <n v="1012"/>
    <n v="9780794521790"/>
    <x v="503"/>
    <x v="4"/>
    <s v="LIFT-THE-FLAP QUESTIONS AND ANSWERS ABOUT YOUR BODY "/>
    <s v="DAYNES, KATIE"/>
    <s v="-"/>
    <s v="PRIMERA EDICIÓN"/>
    <s v="2013"/>
    <s v="USBORNE"/>
    <s v="LONDON"/>
    <s v="LECTORES EN FORMACIÓN"/>
    <x v="0"/>
  </r>
  <r>
    <n v="1013"/>
    <n v="9788854416536"/>
    <x v="504"/>
    <x v="4"/>
    <s v="THE GREAT BOOK OF OLYMPIC GAMES"/>
    <s v="MOTTA VERUSHKA"/>
    <s v="-"/>
    <s v="PRIMERA EDICIÓN"/>
    <s v="2021"/>
    <s v="WHITE STAR"/>
    <s v="NA"/>
    <s v="JÓVENES LECTORES"/>
    <x v="0"/>
  </r>
  <r>
    <n v="1014"/>
    <n v="9781524792626"/>
    <x v="504"/>
    <x v="4"/>
    <s v="WHAT ARE THE PARALYMPIC GAMES?"/>
    <s v="GAIL HERMAN "/>
    <s v="-"/>
    <s v="PRIMERA EDICIÓN"/>
    <s v="2020"/>
    <s v="PENGUIN WORKSHOP"/>
    <s v="LONDON"/>
    <s v="LECTORES EN FORMACIÓN"/>
    <x v="0"/>
  </r>
  <r>
    <n v="1015"/>
    <n v="9788415241348"/>
    <x v="505"/>
    <x v="4"/>
    <s v="THE WORD COLLECTOR"/>
    <s v="WIMMER, SONJA"/>
    <s v="-"/>
    <s v="PRIMERA EDICIÓN"/>
    <s v="2011"/>
    <s v="CUENTO DE LUZ"/>
    <s v="MADRID"/>
    <s v="LECTORES EN FORMACIÓN"/>
    <x v="0"/>
  </r>
  <r>
    <n v="1016"/>
    <n v="9781406385632"/>
    <x v="506"/>
    <x v="4"/>
    <s v="GIRAFFE PROBLEMS"/>
    <s v="JOHN, JORY"/>
    <s v="-"/>
    <s v="PRIMERA EDICIÓN"/>
    <s v="2018"/>
    <s v="WALKER BOOKS"/>
    <s v="LONDON"/>
    <s v="LECTORES INICIALES"/>
    <x v="0"/>
  </r>
  <r>
    <n v="1017"/>
    <n v="9781474986755"/>
    <x v="506"/>
    <x v="4"/>
    <s v="USBORNE FIRST NUMBERS BOOKS"/>
    <s v="FERRO ELISA"/>
    <s v="-"/>
    <s v="PRIMERA EDICIÓN"/>
    <s v="2021"/>
    <s v="USBORNE"/>
    <s v="LONDON"/>
    <s v="LECTORES INICIALES"/>
    <x v="0"/>
  </r>
  <r>
    <n v="1018"/>
    <n v="9781911171706"/>
    <x v="507"/>
    <x v="4"/>
    <s v="MOUNTAINS OF THE WORLD"/>
    <s v="BRAUN DIETER"/>
    <s v="-"/>
    <s v="PRIMERA EDICIÓN"/>
    <s v="2018"/>
    <s v="FLYING EYE BOOKS"/>
    <s v="LONDON"/>
    <s v="LECTORES EN FORMACIÓN"/>
    <x v="0"/>
  </r>
  <r>
    <n v="1019"/>
    <n v="9788415784364"/>
    <x v="508"/>
    <x v="4"/>
    <s v="WALKING EAGLE - THE LITTLE COMANCHE BOY"/>
    <s v="EULATE ANA"/>
    <s v="-"/>
    <s v="PRIMERA EDICIÓN"/>
    <s v="2013"/>
    <s v="CUENTO DE LUZ"/>
    <s v="MADRID"/>
    <s v="LECTORES EN FORMACIÓN"/>
    <x v="0"/>
  </r>
  <r>
    <n v="1020"/>
    <n v="9781646860654"/>
    <x v="509"/>
    <x v="4"/>
    <s v="THE BREAD PET: A SOURDOUGH STORY"/>
    <s v="DEPALMA, KATE"/>
    <s v="-"/>
    <s v="PRIMERA EDICIÓN"/>
    <s v="2020"/>
    <s v="BAREFOOT BOOKS"/>
    <s v="MASSACHUSSETS"/>
    <s v="LECTORES EN FORMACIÓN"/>
    <x v="0"/>
  </r>
  <r>
    <n v="1021"/>
    <n v="9780794545055"/>
    <x v="510"/>
    <x v="4"/>
    <s v="THE BIG PICTURE BOOK OF PLANET EARTH"/>
    <s v="CULLIS MEGAN/OLDHAM MATTHEW"/>
    <s v="-"/>
    <s v="PRIMERA EDICIÓN"/>
    <s v="2019"/>
    <s v="USBORNE"/>
    <s v="LONDON"/>
    <s v="LECTORES EN FORMACIÓN"/>
    <x v="0"/>
  </r>
  <r>
    <n v="1022"/>
    <n v="9781328740861"/>
    <x v="510"/>
    <x v="4"/>
    <s v="JUST A SECOND"/>
    <s v="JENKINS STEVE"/>
    <s v="-"/>
    <s v="PRIMERA EDICIÓN"/>
    <s v="2011"/>
    <s v="HOUGHTON MIFFLIN BOOKS"/>
    <s v="NEW YORK"/>
    <s v="LECTORES EN FORMACIÓN"/>
    <x v="0"/>
  </r>
  <r>
    <n v="1023"/>
    <n v="9780794546748"/>
    <x v="510"/>
    <x v="4"/>
    <s v="LIFT-THE-FLAP BIGGEST, FASTEST,TALLEST... "/>
    <s v="STOBBART DARRAN "/>
    <s v="-"/>
    <s v="PRIMERA EDICIÓN"/>
    <s v="2019"/>
    <s v="USBORNE"/>
    <s v="LONDON"/>
    <s v="LECTORES EN FORMACIÓN"/>
    <x v="0"/>
  </r>
  <r>
    <n v="1024"/>
    <n v="9780794551117"/>
    <x v="511"/>
    <x v="4"/>
    <s v="100 THINGS TO KNOW OBOUT SAVING THE PLANET"/>
    <s v="HALL ROSE, MARTIN JEROME, JAMES ALICE"/>
    <s v="-"/>
    <s v="PRIMERA EDICIÓN"/>
    <s v="2020"/>
    <s v="USBORNE"/>
    <s v="LONDON"/>
    <s v="JÓVENES LECTORES"/>
    <x v="0"/>
  </r>
  <r>
    <n v="1025"/>
    <n v="9781914484162"/>
    <x v="512"/>
    <x v="4"/>
    <s v="NINA: A STORY OF NINA SIMONE"/>
    <s v="TODD, TRACI N."/>
    <s v="-"/>
    <s v="PRIMERA EDICIÓN"/>
    <s v="2021"/>
    <s v="GP PUTMANS SONS"/>
    <s v="NEW YORK"/>
    <s v="JÓVENES LECTORES"/>
    <x v="0"/>
  </r>
  <r>
    <n v="1026"/>
    <n v="9780241346884"/>
    <x v="513"/>
    <x v="4"/>
    <s v="LITTLE LEADERS: VISIONARY WOMEN AROUND THE WORLD"/>
    <s v="VASHTI HARRISON"/>
    <s v="-"/>
    <s v="PRIMERA EDICIÓN"/>
    <s v="2020"/>
    <s v="PUFFIN"/>
    <s v="LONDON"/>
    <s v="JÓVENES LECTORES"/>
    <x v="0"/>
  </r>
  <r>
    <n v="1027"/>
    <n v="9781515791652"/>
    <x v="514"/>
    <x v="4"/>
    <s v="ANNE FRANK (GRAPHIC LIVES)"/>
    <s v="AGRIMBAU DIEGO"/>
    <s v="-"/>
    <s v="PRIMERA EDICIÓN"/>
    <s v="2012"/>
    <s v="CAPSTONE PRESS"/>
    <s v="NORTH MANKATO-MINNESOTA"/>
    <s v="JÓVENES LECTORES"/>
    <x v="0"/>
  </r>
  <r>
    <n v="1028"/>
    <n v="9781454926665"/>
    <x v="514"/>
    <x v="4"/>
    <s v="GLORIAS VOICE"/>
    <s v="LEWIS AURA "/>
    <s v="-"/>
    <s v="PRIMERA EDICIÓN"/>
    <s v="2018"/>
    <s v="STERLING ETHOS"/>
    <s v="NEWYORK"/>
    <s v="JÓVENES LECTORES"/>
    <x v="0"/>
  </r>
  <r>
    <n v="1029"/>
    <n v="9780062447616"/>
    <x v="514"/>
    <x v="4"/>
    <s v="BLOOM: A STORY OF FASHION DESIGNER ELSA SCHIAPARELLI"/>
    <s v="MACLEAR KYO "/>
    <s v="-"/>
    <s v="PRIMERA EDICIÓN"/>
    <s v="2018"/>
    <s v="HARPERCOLLINS"/>
    <s v="NEWYORK"/>
    <s v="JÓVENES LECTORES"/>
    <x v="0"/>
  </r>
  <r>
    <n v="1030"/>
    <n v="9780746080559"/>
    <x v="515"/>
    <x v="6"/>
    <s v="THE STORY OF CASTLES"/>
    <s v="SIMS LESLEY"/>
    <s v="-"/>
    <s v="PRIMERA EDICIÓN"/>
    <s v="2006"/>
    <s v="USBORNE"/>
    <s v="LONDON"/>
    <s v="LECTORES EN FORMACIÓN"/>
    <x v="0"/>
  </r>
  <r>
    <n v="1031"/>
    <n v="9788426146205"/>
    <x v="515"/>
    <x v="6"/>
    <s v="DESCUBRE LA ARQUITECTURA"/>
    <s v="BARDÍ I MILÀ, BERTA"/>
    <s v="-"/>
    <s v="PRIMERA EDICIÓN"/>
    <s v="2020"/>
    <s v="EDITORIAL JUVENTUD"/>
    <s v="BARCELONA"/>
    <s v="LECTORES EN FORMACIÓN"/>
    <x v="0"/>
  </r>
  <r>
    <n v="1032"/>
    <n v="9780744025651"/>
    <x v="515"/>
    <x v="6"/>
    <s v="MARAVILLAS DE LA ARQUITECTURA"/>
    <s v="SUMMERS, DAVID "/>
    <s v="-"/>
    <s v="PRIMERA EDICIÓN"/>
    <s v="2020"/>
    <s v="DK"/>
    <s v="NEW YORK"/>
    <s v="JÓVENES LECTORES"/>
    <x v="0"/>
  </r>
  <r>
    <n v="1033"/>
    <n v="9789585158061"/>
    <x v="516"/>
    <x v="6"/>
    <s v="TOPOLOGÍA PARA PÚBLICO INFANTIL"/>
    <s v="CARRILLO SERGIO"/>
    <s v="-"/>
    <s v="PRIMERA EDICIÓN"/>
    <s v="2020"/>
    <s v="UNIVERSIDAD SERGIO ARBOLEDA"/>
    <s v="BOGOTÁ"/>
    <s v="LECTORES EN FORMACIÓN"/>
    <x v="0"/>
  </r>
  <r>
    <n v="1034"/>
    <n v="9789584470751"/>
    <x v="516"/>
    <x v="6"/>
    <s v="TOPOLOGÍA DESDE LA INFANCIA "/>
    <s v="MESA, FERNANDO_x000a_VELEZ GERMÁN "/>
    <s v="-"/>
    <s v="PRIMERA EDICIÓN"/>
    <s v="2010"/>
    <s v="CORREA VÉLEZ, GERMÁN"/>
    <s v="PEREIRA"/>
    <s v="GRANDES LECTORES"/>
    <x v="1"/>
  </r>
  <r>
    <n v="1035"/>
    <n v="9788498421545"/>
    <x v="517"/>
    <x v="6"/>
    <s v="NUMEROS EN COLOR"/>
    <s v="FERNÁNDEZ BRAVO "/>
    <s v="-"/>
    <s v="OCTAVA EDICIÓN"/>
    <s v="2007"/>
    <s v="CCS"/>
    <s v="MADRID"/>
    <s v="LECTORES EN FORMACIÓN"/>
    <x v="0"/>
  </r>
  <r>
    <n v="1036"/>
    <n v="9788408157380"/>
    <x v="518"/>
    <x v="6"/>
    <s v="YO TAMBIEN PUEDO PROGRAMAR"/>
    <s v="MCMANUS SEAN"/>
    <s v="-"/>
    <s v="PRIMERA EDICIÓN"/>
    <s v="2016"/>
    <s v="DESTINO INFANTIL &amp; JUVENI"/>
    <s v="BARCELONA"/>
    <s v="JÓVENES LECTORES"/>
    <x v="0"/>
  </r>
  <r>
    <n v="1037"/>
    <n v="9788412106961"/>
    <x v="519"/>
    <x v="6"/>
    <s v="GAMIFICACIÓN, MECANICAS DE JUEGOS EN TU VIDA PERSONAL Y PROFESIONAL"/>
    <s v="RAMIREZ JOSE LUIS"/>
    <s v="-"/>
    <s v="PRIMERA EDICIÓN"/>
    <s v="2014"/>
    <s v="SC LIBRO"/>
    <s v="SAN FERNANDO DE HENARES"/>
    <s v="GRANDES LECTORES"/>
    <x v="0"/>
  </r>
  <r>
    <n v="1038"/>
    <n v="9781526361592"/>
    <x v="520"/>
    <x v="6"/>
    <s v="MALALA: MY STORY OF STANDING UP FOR GIRLS' RIGHTS"/>
    <s v="YOUSAFZAI, MALALA"/>
    <s v="-"/>
    <s v="PRIMERA EDICIÓN"/>
    <s v="2018"/>
    <s v="LITTLE BROWN &amp; CO"/>
    <s v="NEW YORK"/>
    <s v="JÓVENES LECTORES"/>
    <x v="0"/>
  </r>
  <r>
    <n v="1039"/>
    <n v="9781499806908"/>
    <x v="521"/>
    <x v="6"/>
    <s v="ANTHOLOGY OF AMAZING WOMEN: TRAILBLAZERS WHO DARED TO BE DIFFERENT"/>
    <s v="LAWRENCE, SANDRA"/>
    <s v="-"/>
    <s v="PRIMERA EDICIÓN"/>
    <s v="2018"/>
    <s v="LITTLE BEE BOOKS"/>
    <s v="NEW YORK"/>
    <s v="JÓVENES LECTORES"/>
    <x v="0"/>
  </r>
  <r>
    <n v="1040"/>
    <n v="9781534418554"/>
    <x v="521"/>
    <x v="6"/>
    <s v="LIMITLESS: 24 REMARKABLE AMERICAN WOMEN OF VISION, GRIT, AND GUTS"/>
    <s v="TINARI LEAH"/>
    <s v="-"/>
    <s v="PRIMERA EDICIÓN"/>
    <s v="2018"/>
    <s v="ALADDIN"/>
    <s v="NEW YORK"/>
    <s v="JÓVENES LECTORES"/>
    <x v="0"/>
  </r>
  <r>
    <n v="1041"/>
    <n v="9789587825022"/>
    <x v="521"/>
    <x v="6"/>
    <s v="MUJERES, COMUNICACIÓN Y CAMBIO SOCIAL"/>
    <s v="MANRIQUE VILLANUEVA LINA "/>
    <s v="-"/>
    <s v="PRIMERA EDICIÓN"/>
    <s v="2022"/>
    <s v="UNIVERSIDAD SANTO TOMÁS - USTA"/>
    <s v="BOGOTÁ"/>
    <s v="GRANDES LECTORES"/>
    <x v="0"/>
  </r>
  <r>
    <n v="1042"/>
    <n v="9788427215023"/>
    <x v="521"/>
    <x v="6"/>
    <s v="100 MUJERES QUE CAMBIARON EL MUNDO"/>
    <s v="SANDRA ELMERT ·"/>
    <s v="-"/>
    <s v="PRIMERA EDICIÓN"/>
    <s v="2018"/>
    <s v="MOLINO"/>
    <s v="BARCELONA"/>
    <s v="LECTORES EN FORMACIÓN"/>
    <x v="0"/>
  </r>
  <r>
    <n v="1043"/>
    <n v="9788469846421"/>
    <x v="521"/>
    <x v="6"/>
    <s v="GRANDES MUJERES QUE CAMBIARON EL MUNDO"/>
    <s v="KATE PANKHURST"/>
    <s v="-"/>
    <s v="PRIMERA EDICIÓN"/>
    <s v="2018"/>
    <s v="ANAYA"/>
    <s v="SALAMANCA"/>
    <s v="LECTORES EN FORMACIÓN"/>
    <x v="0"/>
  </r>
  <r>
    <n v="1044"/>
    <n v="9788418245145"/>
    <x v="521"/>
    <x v="0"/>
    <s v="SI LAS MUJERES MANDASEN"/>
    <s v="AUSTEN JANE"/>
    <s v="-"/>
    <s v="PRIMERA EDICIÓN"/>
    <n v="2020"/>
    <s v="SIRUELA"/>
    <s v="MADRID"/>
    <s v="JÓVENES LECTORES"/>
    <x v="0"/>
  </r>
  <r>
    <n v="1045"/>
    <n v="9788426405371"/>
    <x v="521"/>
    <x v="0"/>
    <s v="UN PASEO POR LA VIDA DE SIMONE BEAUVOIR"/>
    <s v="DE LA CUEVA, CARMEN G / MALOTA"/>
    <s v="-"/>
    <s v="PRIMERA EDICIÓN"/>
    <n v="2018"/>
    <s v="LUMEN"/>
    <s v="MADRID"/>
    <s v="JÓVENES LECTORES"/>
    <x v="0"/>
  </r>
  <r>
    <n v="1046"/>
    <n v="9788416131242"/>
    <x v="327"/>
    <x v="0"/>
    <s v="EL PIANO ORIENTAL"/>
    <s v="ABIRACHED ZEINA"/>
    <s v="-"/>
    <s v="PRIMERA EDICIÓN"/>
    <n v="2016"/>
    <s v="SALAMANDRA"/>
    <s v="MADRID"/>
    <s v="JÓVENES LECTORES"/>
    <x v="0"/>
  </r>
  <r>
    <n v="1047"/>
    <n v="9789584293961"/>
    <x v="521"/>
    <x v="3"/>
    <s v="UNA HABITACIÓN PROPIA (EDICIÓN ILUSTRADA)"/>
    <s v="WOOLF, VIRGINIA"/>
    <s v="-"/>
    <s v="PRIMERA EDICIÓN"/>
    <n v="2021"/>
    <s v="_x000a_SEIX BARRAL"/>
    <s v="MADRID"/>
    <s v="JÓVENES LECTORES"/>
    <x v="0"/>
  </r>
  <r>
    <n v="1048"/>
    <n v="9781465496997"/>
    <x v="521"/>
    <x v="3"/>
    <s v="EL LIBRO DEL FEMINISMO"/>
    <s v="DORLING KINDERSLEY (DK)"/>
    <s v="-"/>
    <s v="PRIMERA EDICIÓN"/>
    <n v="2020"/>
    <s v="(DK)"/>
    <s v="MADRID"/>
    <s v="JÓVENES LECTORES"/>
    <x v="0"/>
  </r>
  <r>
    <n v="1049"/>
    <n v="9788426401304"/>
    <x v="177"/>
    <x v="3"/>
    <s v="Mujercitas"/>
    <s v="ALCOTT, LOUISA MAY"/>
    <s v="-"/>
    <s v="PRIMERA EDICIÓN"/>
    <n v="2015"/>
    <s v="LUMEN"/>
    <s v="MADRID"/>
    <s v="JÓVENES LECTORES"/>
    <x v="0"/>
  </r>
  <r>
    <n v="1050"/>
    <n v="9781465485236"/>
    <x v="521"/>
    <x v="3"/>
    <s v="FEMINISMO PARA MENTES INQUIETAS"/>
    <s v="DORLING KINDERSLEY (DK)"/>
    <s v="-"/>
    <s v="PRIMERA EDICIÓN"/>
    <n v="2019"/>
    <s v="DK"/>
    <s v="MADRID"/>
    <s v="JÓVENES LECTORES"/>
    <x v="0"/>
  </r>
  <r>
    <n v="1051"/>
    <n v="9789588979588"/>
    <x v="521"/>
    <x v="3"/>
    <s v="QUERIDA IJEAWELE"/>
    <s v="NGOZI ADICHIE, CHIMAMANDA"/>
    <s v="-"/>
    <s v="PRIMERA EDICIÓN"/>
    <n v="2018"/>
    <s v="RANDOM HOUSE MONDADORI S.A."/>
    <s v="BOGOTÁ"/>
    <s v="JÓVENES LECTORES"/>
    <x v="0"/>
  </r>
  <r>
    <n v="1052"/>
    <n v="9789585472501"/>
    <x v="521"/>
    <x v="3"/>
    <s v="CIUDAD FEMINISTA"/>
    <s v="KERN, LESLIE"/>
    <s v="-"/>
    <s v="PRIMERA EDICIÓN"/>
    <n v="2021"/>
    <s v="_x000a_ICONO"/>
    <s v="BOGOTÁ"/>
    <s v="JÓVENES LECTORES"/>
    <x v="0"/>
  </r>
  <r>
    <n v="1053"/>
    <n v="9788412457872"/>
    <x v="521"/>
    <x v="3"/>
    <s v="FEMINISMO DE BARRIO"/>
    <s v="KENDALL, MIKKI"/>
    <s v="-"/>
    <s v="PRIMERA EDICIÓN"/>
    <n v="2022"/>
    <s v="CAPITAN SWING"/>
    <s v="MADRID"/>
    <s v="JÓVENES LECTORES"/>
    <x v="0"/>
  </r>
  <r>
    <n v="1054"/>
    <n v="9788418395543"/>
    <x v="521"/>
    <x v="3"/>
    <s v="VINDICACIÓN DE LOS DERECHOS DE LA MUJER"/>
    <s v="WOLLSTONECRAFT,MARY"/>
    <s v="-"/>
    <s v="PRIMERA EDICIÓN"/>
    <n v="2021"/>
    <s v="ALMA"/>
    <s v="MADRID"/>
    <s v="JÓVENES LECTORES"/>
    <x v="0"/>
  </r>
  <r>
    <n v="1055"/>
    <n v="9789588773315"/>
    <x v="434"/>
    <x v="3"/>
    <s v="TODO SE DESMORONA"/>
    <s v="ACHEBE, CHINUA"/>
    <s v="-"/>
    <s v="PRIMERA EDICIÓN"/>
    <n v="2012"/>
    <s v="DEBOLSILLO"/>
    <s v="BOGOTÁ"/>
    <s v="JÓVENES LECTORES"/>
    <x v="0"/>
  </r>
  <r>
    <n v="1056"/>
    <n v="9786287513181"/>
    <x v="129"/>
    <x v="3"/>
    <s v="DESCOLONIZAR LA MENTE"/>
    <s v="WA THIONG'O, NGUGI"/>
    <s v="-"/>
    <s v="PRIMERA EDICIÓN"/>
    <n v="2022"/>
    <s v="DEBOLSILLO"/>
    <s v="BOGOTÁ"/>
    <s v="JÓVENES LECTORES"/>
    <x v="0"/>
  </r>
  <r>
    <n v="1057"/>
    <n v="9786287525092"/>
    <x v="494"/>
    <x v="0"/>
    <s v="AKE LOS AÑOS DE LA NIÑEZ"/>
    <s v="SOYINKA, WOLE"/>
    <s v="-"/>
    <s v="PRIMERA EDICIÓN"/>
    <n v="2022"/>
    <s v="ALFAGUARA"/>
    <s v="BOGOTÁ"/>
    <s v="JÓVENES LECTORES"/>
    <x v="0"/>
  </r>
  <r>
    <n v="1058"/>
    <n v="9786287507456"/>
    <x v="327"/>
    <x v="0"/>
    <s v="PARAISO"/>
    <s v="GURNAH, ABDULRAZAK"/>
    <s v="-"/>
    <s v="PRIMERA EDICIÓN"/>
    <n v="2021"/>
    <s v="SALAMANDRA"/>
    <s v="MADRID"/>
    <s v="JÓVENES LECTORES"/>
    <x v="0"/>
  </r>
  <r>
    <n v="1059"/>
    <n v="9789588886305"/>
    <x v="496"/>
    <x v="0"/>
    <s v="TRILOGÍA AFRICANA"/>
    <s v="ACHEBE, CHINUA"/>
    <s v="-"/>
    <s v="PRIMERA EDICIÓN"/>
    <n v="2015"/>
    <s v="DEBOLSILLO"/>
    <s v="BOGOTÁ"/>
    <s v="JÓVENES LECTORES"/>
    <x v="0"/>
  </r>
  <r>
    <n v="1060"/>
    <n v="9788415601203"/>
    <x v="496"/>
    <x v="0"/>
    <s v="ALGÚN DÍA ESCRIBIRÉ SOBRE ÁFRICA"/>
    <s v="WAINAINA, BINYAVANGA"/>
    <s v="-"/>
    <s v="PRIMERA EDICIÓN"/>
    <n v="2013"/>
    <s v="SEXTOPISO"/>
    <s v="MADRID"/>
    <s v="JÓVENES LECTORES"/>
    <x v="0"/>
  </r>
  <r>
    <n v="1061"/>
    <n v="9789588806945"/>
    <x v="327"/>
    <x v="0"/>
    <s v="SEÑORES DE LA GUERRA , LOS"/>
    <s v="Duncan Gustavo  "/>
    <s v="-"/>
    <s v="PRIMERA EDICIÓN"/>
    <n v="2013"/>
    <s v="Debate"/>
    <s v="BOGOTÁ"/>
    <s v="JÓVENES LECTORES"/>
    <x v="0"/>
  </r>
  <r>
    <n v="1062"/>
    <n v="9789588912677"/>
    <x v="327"/>
    <x v="0"/>
    <s v="NIÑOS DE LA GUERRA, LOS"/>
    <s v="González Uribe, Guillermo Alfonso"/>
    <s v="-"/>
    <s v="PRIMERA EDICIÓN"/>
    <n v="2017"/>
    <s v="AGUILAR"/>
    <s v="BOGOTÁ"/>
    <s v="JÓVENES LECTORES"/>
    <x v="0"/>
  </r>
  <r>
    <n v="1063"/>
    <n v="9789588806761"/>
    <x v="0"/>
    <x v="0"/>
    <s v="MAS QUE PLATA O PLOMO"/>
    <s v="Duncan, Gustavo"/>
    <s v="-"/>
    <s v="PRIMERA EDICIÓN"/>
    <n v="2013"/>
    <s v="DEBATE"/>
    <s v="BOGOTÁ"/>
    <s v="JÓVENES LECTORES"/>
    <x v="0"/>
  </r>
  <r>
    <n v="1064"/>
    <n v="9789584278203"/>
    <x v="0"/>
    <x v="0"/>
    <s v="DETRAS DE LA GUERRA EN COLOMBIA"/>
    <s v="AVILA, ARIEL"/>
    <s v="-"/>
    <s v="PRIMERA EDICIÓN"/>
    <n v="2020"/>
    <s v="PLANETA"/>
    <s v="BOGOTÁ"/>
    <s v="JÓVENES LECTORES"/>
    <x v="0"/>
  </r>
  <r>
    <n v="1065"/>
    <n v="9789584241214"/>
    <x v="0"/>
    <x v="0"/>
    <s v="SIEMBRA VIENTOS RECOGERAS TEMPESTADES"/>
    <s v="LARA SALIVE, PATRICIA"/>
    <s v="-"/>
    <s v="PRIMERA EDICIÓN"/>
    <n v="2014"/>
    <s v="PLANETA"/>
    <s v="BOGOTÁ"/>
    <s v="JÓVENES LECTORES"/>
    <x v="0"/>
  </r>
  <r>
    <n v="1066"/>
    <n v="9789585854826"/>
    <x v="0"/>
    <x v="0"/>
    <s v="GUERRAS RECICLADAS"/>
    <s v="RONDEROS, MARIA TERESA"/>
    <s v="-"/>
    <s v="PRIMERA EDICIÓN"/>
    <n v="2014"/>
    <s v="AGUILAR"/>
    <s v="BOGOTÁ"/>
    <s v="JÓVENES LECTORES"/>
    <x v="0"/>
  </r>
  <r>
    <n v="1067"/>
    <n v="9789588912493"/>
    <x v="0"/>
    <x v="0"/>
    <s v="A LOMO DE MULA"/>
    <s v="MOLANO BRAVO, ALFREDO"/>
    <s v="-"/>
    <s v="PRIMERA EDICIÓN"/>
    <n v="2016"/>
    <s v="AGUILAR"/>
    <s v="BOGOTÁ"/>
    <s v="JÓVENES LECTORES"/>
    <x v="0"/>
  </r>
  <r>
    <n v="1068"/>
    <n v="9789588461700"/>
    <x v="0"/>
    <x v="0"/>
    <s v="VÍCTIMAS PERO NO POR SIEMPRE"/>
    <s v="REBOLLO, ESTHER "/>
    <s v="-"/>
    <s v="PRIMERA EDICIÓN"/>
    <n v="2016"/>
    <s v="ICONO"/>
    <s v="BOGOTÁ"/>
    <s v="JÓVENES LECTORES"/>
    <x v="0"/>
  </r>
  <r>
    <n v="1069"/>
    <n v="9789584287748"/>
    <x v="56"/>
    <x v="0"/>
    <s v="PARAR PARA AVANZAR"/>
    <s v="BORDA, SANDRA"/>
    <s v="-"/>
    <s v="PRIMERA EDICIÓN"/>
    <n v="2020"/>
    <s v="CRITICA"/>
    <s v="BOGOTÁ"/>
    <s v="JÓVENES LECTORES"/>
    <x v="0"/>
  </r>
  <r>
    <n v="1070"/>
    <n v="9789588931968"/>
    <x v="0"/>
    <x v="0"/>
    <s v="LAS GUERRILLAS EN COLOMBIA: UNA HISTORIA DESDE LOS ORIGENES HASTA LOS CONFINES"/>
    <s v="VILLAMIZAR, DARIO"/>
    <s v="-"/>
    <s v="PRIMERA EDICIÓN"/>
    <n v="2017"/>
    <s v="DEBATE"/>
    <s v="BOGOTÁ"/>
    <s v="JÓVENES LECTORES"/>
    <x v="0"/>
  </r>
  <r>
    <n v="1071"/>
    <n v="9788498886665"/>
    <x v="57"/>
    <x v="0"/>
    <s v="DICCIONARIO DE LA GUERRA, LA PAZ Y EL DESARME"/>
    <s v="CALVO,JORDI"/>
    <s v="-"/>
    <s v="PRIMERA EDICIÓN"/>
    <n v="2015"/>
    <s v="ICARIA"/>
    <s v="BOGOTÁ"/>
    <s v="JÓVENES LECTORES"/>
    <x v="0"/>
  </r>
  <r>
    <n v="1072"/>
    <n v="9789585464513"/>
    <x v="521"/>
    <x v="3"/>
    <s v="LAS MUJERES QUE LUCHAN SE ENCUENTRAN"/>
    <s v="RUIZ CATALINA "/>
    <s v="-"/>
    <s v="PRIMERA EDICIÓN"/>
    <n v="2019"/>
    <s v="Literatura Random House"/>
    <s v="BOGOTÁ"/>
    <s v="JÓVENES LECTORES"/>
    <x v="0"/>
  </r>
  <r>
    <n v="1073"/>
    <n v="9788426404879"/>
    <x v="521"/>
    <x v="3"/>
    <s v="ORLANDO"/>
    <s v="WOLF VIRGINIA "/>
    <s v="-"/>
    <s v="PRIMERA EDICIÓN"/>
    <n v="2018"/>
    <s v="LUMEN"/>
    <s v="BOGOTÁ"/>
    <s v="JÓVENES LECTORES"/>
    <x v="0"/>
  </r>
  <r>
    <n v="1074"/>
    <n v="9789585404557"/>
    <x v="521"/>
    <x v="3"/>
    <s v="¡DINAMITA! MUJERES REBELDES EN LA COLOMBIA DEL SIGLO XX"/>
    <s v="ESQUIVEL SUSANA"/>
    <s v="-"/>
    <s v="PRIMERA EDICIÓN"/>
    <n v="2020"/>
    <s v="LUMEN"/>
    <s v="BOGOTÁ"/>
    <s v="JÓVENES LECTORES"/>
    <x v="0"/>
  </r>
  <r>
    <n v="1075"/>
    <n v="9789587579017"/>
    <x v="521"/>
    <x v="3"/>
    <s v="NOSOTRAS LAS MUJERES"/>
    <s v="FLORENCE THOMAS"/>
    <s v="-"/>
    <s v="PRIMERA EDICIÓN"/>
    <n v="2019"/>
    <s v="INTERMEDIO"/>
    <s v="BOGOTÁ"/>
    <s v="JÓVENES LECTORES"/>
    <x v="0"/>
  </r>
  <r>
    <n v="1076"/>
    <n v="9788416365555"/>
    <x v="521"/>
    <x v="3"/>
    <s v="MADAME BOUVARY"/>
    <s v="Flaubert Gustave "/>
    <s v="-"/>
    <s v="PRIMERA EDICIÓN"/>
    <n v="2015"/>
    <s v="MESTAS"/>
    <s v="MADRID"/>
    <s v="JÓVENES LECTORES"/>
    <x v="0"/>
  </r>
  <r>
    <n v="1077"/>
    <n v="9789588773575"/>
    <x v="521"/>
    <x v="3"/>
    <s v="EL SEGUNDO SEXO"/>
    <s v="DE BEAUVOIRE SIMONE "/>
    <s v="-"/>
    <s v="PRIMERA EDICIÓN"/>
    <n v="2013"/>
    <s v="DEBOLSILLO"/>
    <s v="MADRID"/>
    <s v="JÓVENES LECTORES"/>
    <x v="0"/>
  </r>
  <r>
    <n v="1078"/>
    <n v="9788415937548"/>
    <x v="177"/>
    <x v="3"/>
    <s v="LA CIUDAD DE LAS DAMAS"/>
    <s v="DE PIZAN CRISTINA "/>
    <s v="-"/>
    <s v="PRIMERA EDICIÓN"/>
    <n v="2013"/>
    <s v="SIRUELA"/>
    <s v="MADRID"/>
    <s v="JÓVENES LECTORES"/>
    <x v="0"/>
  </r>
  <r>
    <n v="1079"/>
    <n v="9788448028206"/>
    <x v="177"/>
    <x v="3"/>
    <s v="NO LAS LLAMES CHICAS, LLAMALAS FUTBOLISTAS"/>
    <s v=" BORONAT DANAE"/>
    <s v="-"/>
    <s v="PRIMERA EDICIÓN"/>
    <n v="2021"/>
    <s v="TIMUN MAS"/>
    <s v="MADRID"/>
    <s v="JÓVENES LECTORES"/>
    <x v="0"/>
  </r>
  <r>
    <n v="1080"/>
    <n v="9789874426598"/>
    <x v="521"/>
    <x v="3"/>
    <s v="FEMENINO EL FÚTBOL QUE NO NOS QUISIERON CONTAR"/>
    <s v="PORTILLO SARA "/>
    <s v="-"/>
    <s v="PRIMERA EDICIÓN"/>
    <n v="2021"/>
    <s v="LIBRO FÚTBOL"/>
    <s v="MADRID"/>
    <s v="JÓVENES LECTORES"/>
    <x v="0"/>
  </r>
  <r>
    <n v="1081"/>
    <n v="9788417236021"/>
    <x v="521"/>
    <x v="3"/>
    <s v="REMONTADA DETACÓN"/>
    <s v="DETACÓN"/>
    <s v="-"/>
    <s v="PRIMERA EDICIÓN"/>
    <n v="2017"/>
    <s v="LIBROS.COM"/>
    <s v="MADRID"/>
    <s v="JÓVENES LECTORES"/>
    <x v="0"/>
  </r>
  <r>
    <n v="1082"/>
    <n v="9789584292612"/>
    <x v="521"/>
    <x v="3"/>
    <s v="BALÓN DE CRISTAL. UNA HISTORIA DE FÚTBOL FEMENINO EN COLOMBIA"/>
    <s v="CAROLINA JARAMILLO"/>
    <s v="-"/>
    <s v="PRIMERA EDICIÓN"/>
    <n v="2021"/>
    <s v="PLANETA"/>
    <s v="BOGOTÁ"/>
    <s v="JÓVENES LECTORES"/>
    <x v="0"/>
  </r>
  <r>
    <n v="1083"/>
    <n v="9789588812212"/>
    <x v="459"/>
    <x v="0"/>
    <s v="LOS ONCE"/>
    <s v="MIGUEL KIMENEZ"/>
    <s v="-"/>
    <s v="PRIMERA EDICIÓN"/>
    <n v="2015"/>
    <s v="LAGUNA LIBROS"/>
    <s v="BOGOTÁ"/>
    <s v="JÓVENES LECTORES"/>
    <x v="0"/>
  </r>
  <r>
    <n v="1084"/>
    <n v="9789585463219"/>
    <x v="1"/>
    <x v="0"/>
    <s v="PITCHIPOI"/>
    <s v="JACQUELINE GLODBERG"/>
    <s v="-"/>
    <s v="PRIMERA EDICIÓN"/>
    <n v="2019"/>
    <s v="TRAGLUZ"/>
    <s v="MEDELLÍN"/>
    <s v="JÓVENES LECTORES"/>
    <x v="0"/>
  </r>
  <r>
    <n v="1085"/>
    <n v="9789585458239"/>
    <x v="521"/>
    <x v="3"/>
    <s v="TEORIA DE KING KONG"/>
    <s v="DESPENTES, VIRGINIE"/>
    <s v="-"/>
    <s v="PRIMERA EDICIÓN"/>
    <n v="2018"/>
    <s v="RANDOM HOUSE MONDADORI S.A."/>
    <s v="BOGOTÁ"/>
    <s v="JÓVENES LECTORES"/>
    <x v="0"/>
  </r>
  <r>
    <n v="1086"/>
    <n v="9788412390223"/>
    <x v="319"/>
    <x v="3"/>
    <s v="EL ARCOÍRIS DE LA EVOLUCIÓN"/>
    <s v="ROUGHGARDEN, JOAN"/>
    <s v="-"/>
    <s v="PRIMERA EDICIÓN"/>
    <n v="2021"/>
    <s v="CAPITAN SWING"/>
    <s v="MADRID"/>
    <s v="JÓVENES LECTORES"/>
    <x v="0"/>
  </r>
  <r>
    <n v="1087"/>
    <n v="9788412435634"/>
    <x v="521"/>
    <x v="3"/>
    <s v="QUE HACEMOS CON LOLITA?"/>
    <s v="FREIXAS, LAURA"/>
    <s v="-"/>
    <s v="PRIMERA EDICIÓN"/>
    <n v="2022"/>
    <s v="_x000a_HUSO"/>
    <s v="MADRID"/>
    <s v="JÓVENES LECTORES"/>
    <x v="0"/>
  </r>
  <r>
    <n v="1088"/>
    <n v="9788417517311"/>
    <x v="177"/>
    <x v="3"/>
    <s v="TSUNAMI_x000a_MIRADAS FEMINISTAS"/>
    <s v="VARIOS"/>
    <s v="-"/>
    <s v="PRIMERA EDICIÓN"/>
    <n v="2019"/>
    <s v="SEXTOPISO"/>
    <s v="MADRID"/>
    <s v="JÓVENES LECTORES"/>
    <x v="0"/>
  </r>
  <r>
    <n v="1089"/>
    <n v="9788418582561"/>
    <x v="177"/>
    <x v="3"/>
    <s v="EMPRENDEDORAS"/>
    <s v="ALARCOS, TERESA"/>
    <s v="-"/>
    <s v="PRIMERA EDICIÓN"/>
    <n v="2021"/>
    <s v="PLATAFORMA"/>
    <s v="MADRID"/>
    <s v="JÓVENES LECTORES"/>
    <x v="0"/>
  </r>
  <r>
    <n v="1090"/>
    <n v="9788418459306"/>
    <x v="521"/>
    <x v="3"/>
    <s v="HISTORIA DEL MOVIMIENTO FEMINISTA"/>
    <s v="VARIOS"/>
    <s v="-"/>
    <s v="PRIMERA EDICIÓN"/>
    <n v="2021"/>
    <s v="BLUME"/>
    <s v="MADRID"/>
    <s v="JÓVENES LECTORES"/>
    <x v="0"/>
  </r>
  <r>
    <n v="1091"/>
    <n v="9788418187933"/>
    <x v="521"/>
    <x v="3"/>
    <s v="TENGO UN NOMBRE"/>
    <s v="MILLER, CHANEL"/>
    <s v="-"/>
    <s v="PRIMERA EDICIÓN"/>
    <n v="2021"/>
    <s v="BLACKIE BOOKS"/>
    <s v="MADRID"/>
    <s v="JÓVENES LECTORES"/>
    <x v="0"/>
  </r>
  <r>
    <n v="1092"/>
    <n v="9789585404700"/>
    <x v="177"/>
    <x v="3"/>
    <s v="LOLA VENDETTA. UNA HABITACION PROPIA CON WIFI"/>
    <s v="RIBA ROSSY,RAQUEL"/>
    <s v="-"/>
    <s v="PRIMERA EDICIÓN"/>
    <n v="2021"/>
    <s v="LUMEN"/>
    <s v="MADRID"/>
    <s v="JÓVENES LECTORES"/>
    <x v="0"/>
  </r>
  <r>
    <n v="1093"/>
    <n v="9788417678449"/>
    <x v="521"/>
    <x v="3"/>
    <s v="ABRIR EL MELÓN_x000a_UNA DÉCADA DE PERIODISMO FEMINISTA"/>
    <s v="FERNÁNDEZ JUNE"/>
    <s v="-"/>
    <s v="PRIMERA EDICIÓN"/>
    <n v="2020"/>
    <s v="LIBROS DEL K.O."/>
    <s v="MADRID"/>
    <s v="JÓVENES LECTORES"/>
    <x v="0"/>
  </r>
  <r>
    <n v="1094"/>
    <n v="9788416670888"/>
    <x v="521"/>
    <x v="3"/>
    <s v="VISIONARIAS. INVENTORAS DESCONOCIDAS"/>
    <s v="PALACIOS, MERCEDES"/>
    <s v="-"/>
    <s v="PRIMERA EDICIÓN"/>
    <n v="2020"/>
    <s v="EDITORIAL BRIDGE"/>
    <s v="MADRID"/>
    <s v="JÓVENES LECTORES"/>
    <x v="0"/>
  </r>
  <r>
    <n v="1095"/>
    <n v="9788490979051"/>
    <x v="521"/>
    <x v="3"/>
    <s v="EL FEMINISMO EN 35 HASHTAGS"/>
    <s v="VARIOS"/>
    <s v="-"/>
    <s v="PRIMERA EDICIÓN"/>
    <n v="2019"/>
    <s v="CATARATA"/>
    <s v="MADRID"/>
    <s v="JÓVENES LECTORES"/>
    <x v="0"/>
  </r>
  <r>
    <n v="1096"/>
    <n v="9788490977262"/>
    <x v="521"/>
    <x v="3"/>
    <s v="LA IMAGINACIÓN FEMINISTA_x000a_DEBATES Y TRANSFORMACIONES DISCIPLINARES"/>
    <s v="COBO BEDIA, ROSA"/>
    <s v="-"/>
    <s v="PRIMERA EDICIÓN"/>
    <n v="2019"/>
    <s v="CATARATA"/>
    <s v="MADRID"/>
    <s v="JÓVENES LECTORES"/>
    <x v="0"/>
  </r>
  <r>
    <n v="1097"/>
    <n v="9788417121211"/>
    <x v="521"/>
    <x v="3"/>
    <s v="CLAVES ECOFEMINISTAS_x000a_PARA REBELDES QUE AMAN A LA TIERRA Y A LOS ANIMALES"/>
    <s v="PULEO, ALICIA H."/>
    <s v="-"/>
    <s v="PRIMERA EDICIÓN"/>
    <n v="2019"/>
    <s v="PLAZA Y VALDES EDITORES"/>
    <s v="MADRID"/>
    <s v="JÓVENES LECTORES"/>
    <x v="0"/>
  </r>
  <r>
    <n v="1098"/>
    <n v="9788417376529"/>
    <x v="177"/>
    <x v="3"/>
    <s v="MUJERES DE BOMBAY_x000a_LA INDIA DE LAS MÁS VALIENTES"/>
    <s v="SANLLORENTE, JAUME"/>
    <s v="-"/>
    <s v="PRIMERA EDICIÓN"/>
    <n v="2018"/>
    <s v="PLATAFORMA EDITORIAL"/>
    <s v="-"/>
    <s v="JÓVENES LECTORES"/>
    <x v="0"/>
  </r>
  <r>
    <n v="1099"/>
    <n v="9788416544431"/>
    <x v="177"/>
    <x v="3"/>
    <s v="WONDER WOMAN_x000a_EL FEMINISMO COMO SUPERPODER"/>
    <s v="MCCAUSLAND, ELISA"/>
    <s v="-"/>
    <s v="PRIMERA EDICIÓN"/>
    <n v="2017"/>
    <s v="ERRATA NATURAE EDITORES"/>
    <s v="MADRID"/>
    <s v="JÓVENES LECTORES"/>
    <x v="0"/>
  </r>
  <r>
    <n v="1100"/>
    <n v="9788483932032"/>
    <x v="434"/>
    <x v="3"/>
    <s v="PELOS"/>
    <s v="VARIOS"/>
    <s v="-"/>
    <s v="PRIMERA EDICIÓN"/>
    <n v="2016"/>
    <s v="PAGINAS DE ESPUMA"/>
    <s v="-"/>
    <s v="JÓVENES LECTORES"/>
    <x v="0"/>
  </r>
  <r>
    <n v="1101"/>
    <n v="9788494367625"/>
    <x v="177"/>
    <x v="3"/>
    <s v="DE PRONTO, MI CUERPO_x000a_UNA MEMORIA"/>
    <s v="ENSLER, EVE"/>
    <s v="-"/>
    <s v="PRIMERA EDICIÓN"/>
    <n v="2015"/>
    <s v="_x000a_CAPITAN SWING"/>
    <s v="MADRID"/>
    <s v="JÓVENES LECTORES"/>
    <x v="0"/>
  </r>
  <r>
    <n v="1102"/>
    <n v="9788494192074"/>
    <x v="177"/>
    <x v="3"/>
    <s v="EL INFIERNO DE LAS CHICAS"/>
    <s v="KYUSAKU YUMENO "/>
    <s v="-"/>
    <s v="PRIMERA EDICIÓN"/>
    <n v="2014"/>
    <s v="EDICIONES SATORI"/>
    <s v="MADRID"/>
    <s v="JÓVENES LECTORES"/>
    <x v="0"/>
  </r>
  <r>
    <n v="1103"/>
    <n v="9788494740886"/>
    <x v="177"/>
    <x v="3"/>
    <s v="HAMBRE. MEMORIAS DE MI CUERPO"/>
    <s v="GAY, ROXANE"/>
    <s v="-"/>
    <s v="PRIMERA EDICIÓN"/>
    <n v="2018"/>
    <s v="CAPITAN SWING"/>
    <s v="MADRID"/>
    <s v="JÓVENES LECTORES"/>
    <x v="0"/>
  </r>
  <r>
    <n v="1104"/>
    <n v="9789588613239"/>
    <x v="521"/>
    <x v="3"/>
    <s v="YO MATE A SHEREZADE_x000a_CONFESIONES DE UNA MUJER ÁRABE FURIOSA"/>
    <s v="HADDAD, JOUMANA"/>
    <s v="-"/>
    <s v="PRIMERA EDICIÓN"/>
    <n v="2011"/>
    <s v="DEBATE"/>
    <s v="MADRID"/>
    <s v="JÓVENES LECTORES"/>
    <x v="0"/>
  </r>
  <r>
    <n v="1105"/>
    <n v="9788433905895"/>
    <x v="177"/>
    <x v="3"/>
    <s v="LA DOMINACIÓN MASCULINA"/>
    <s v="BOURDIEU, PIERRE"/>
    <s v="-"/>
    <s v="PRIMERA EDICIÓN"/>
    <n v="2016"/>
    <s v="ANAGRAMA"/>
    <s v="MADRID"/>
    <s v="JÓVENES LECTORES"/>
    <x v="0"/>
  </r>
  <r>
    <n v="1106"/>
    <n v="9786077478782"/>
    <x v="177"/>
    <x v="3"/>
    <s v="VIOLENCIAS DE GENERO"/>
    <s v="HENDEL, LILIANA"/>
    <s v="-"/>
    <s v="PRIMERA EDICIÓN"/>
    <n v="2020"/>
    <s v="BOOKET"/>
    <s v="MADRID"/>
    <s v="JÓVENES LECTORES"/>
    <x v="0"/>
  </r>
  <r>
    <n v="1107"/>
    <n v="9786280004181"/>
    <x v="177"/>
    <x v="3"/>
    <s v="RESPONDONA PENSAMIENTO FEMINISTA, PENSAMIENTO NEGRO"/>
    <s v="HOOKS, BELL"/>
    <s v="-"/>
    <s v="PRIMERA EDICIÓN"/>
    <n v="2018"/>
    <s v="PLANETA"/>
    <s v="BOGOTÁ"/>
    <s v="JÓVENES LECTORES"/>
    <x v="0"/>
  </r>
  <r>
    <n v="1108"/>
    <n v="9781779714626"/>
    <x v="177"/>
    <x v="3"/>
    <s v="MODA UNISEX Y LA DECONSTRUCCIÓN DEL GÉNERO: UN MANIFIESTO POR LA LIBERTAD DE EXPRESIÓN EBOOK"/>
    <s v="LA HOZ, RODRIGO"/>
    <s v="-"/>
    <s v="PRIMERA EDICIÓN"/>
    <n v="2018"/>
    <s v="COHETE COMICS"/>
    <s v="BOGOTÁ"/>
    <s v="JÓVENES LECTORES"/>
    <x v="0"/>
  </r>
  <r>
    <n v="1109"/>
    <n v="9789584291936"/>
    <x v="177"/>
    <x v="3"/>
    <s v="#AMIGADATECUENTA PRESENTA: #TUBARRIOTERESPALDA"/>
    <s v="ANDONELLA Y PLAQUETA"/>
    <s v="-"/>
    <s v="PRIMERA EDICIÓN"/>
    <n v="2021"/>
    <s v="PLANETA"/>
    <s v="BOGOTÁ"/>
    <s v="JÓVENES LECTORES"/>
    <x v="0"/>
  </r>
  <r>
    <n v="1110"/>
    <n v="9789584292261"/>
    <x v="521"/>
    <x v="3"/>
    <s v="BIBLIOTECA FEMINISTA"/>
    <s v="ABBATE, FLORENCIA"/>
    <s v="-"/>
    <s v="PRIMERA EDICIÓN"/>
    <n v="2021"/>
    <s v="PLANETA"/>
    <s v="BOGOTÁ"/>
    <s v="JÓVENES LECTORES"/>
    <x v="0"/>
  </r>
  <r>
    <n v="1111"/>
    <n v="9789584293626"/>
    <x v="177"/>
    <x v="3"/>
    <s v="QUEMAR EL MIEDO_x000a_UN MANIFIESTO"/>
    <s v="LASTESIS COLECTIVO"/>
    <s v="-"/>
    <s v="PRIMERA EDICIÓN"/>
    <n v="2021"/>
    <s v="PLANETA"/>
    <s v="BOGOTÁ"/>
    <s v="JÓVENES LECTORES"/>
    <x v="0"/>
  </r>
  <r>
    <n v="1112"/>
    <n v="9788417757403"/>
    <x v="177"/>
    <x v="3"/>
    <s v="GUÍA BREVE. 50 CONCEPTOS SOBRE EL FEMINISMO"/>
    <s v="MCCABE, JESS"/>
    <s v="-"/>
    <s v="PRIMERA EDICIÓN"/>
    <n v="2019"/>
    <s v="BLUME"/>
    <s v="BOGOTÁ"/>
    <s v="JÓVENES LECTORES"/>
    <x v="0"/>
  </r>
  <r>
    <n v="1113"/>
    <n v="9789585643079"/>
    <x v="521"/>
    <x v="3"/>
    <s v="EL FUTURO ES FEMENINO"/>
    <s v="VARIOS"/>
    <s v="-"/>
    <s v="PRIMERA EDICIÓN"/>
    <n v="2018"/>
    <s v="NUBE DE TINTA"/>
    <s v="-"/>
    <s v="JÓVENES LECTORES"/>
    <x v="0"/>
  </r>
  <r>
    <n v="1114"/>
    <n v="9788446045663"/>
    <x v="521"/>
    <x v="3"/>
    <s v="PEQUEÑA HISTORIA DEL FEMINISMO"/>
    <s v="SCHRUPP, ANTJE"/>
    <s v="-"/>
    <s v="PRIMERA EDICIÓN"/>
    <n v="2018"/>
    <s v="AKAL"/>
    <s v="MADRID"/>
    <s v="JÓVENES LECTORES"/>
    <x v="0"/>
  </r>
  <r>
    <n v="1115"/>
    <n v="9788416763641"/>
    <x v="177"/>
    <x v="5"/>
    <s v="LAS HERMANAS BRONTË"/>
    <s v="SANTONI, MANUELA"/>
    <s v="-"/>
    <s v="PRIMERA EDICIÓN"/>
    <n v="2021"/>
    <s v="_x000a_HERDER"/>
    <s v="MADRID"/>
    <s v="JÓVENES LECTORES"/>
    <x v="0"/>
  </r>
  <r>
    <n v="1116"/>
    <n v="9788416131556"/>
    <x v="321"/>
    <x v="5"/>
    <s v="CUADERNOS UCRANIANOS Y RUSOS"/>
    <s v="-"/>
    <s v="-"/>
    <s v="PRIMERA EDICIÓN"/>
    <n v="2020"/>
    <s v="SALAMANDRA"/>
    <s v="MADRID"/>
    <s v="JÓVENES LECTORES"/>
    <x v="0"/>
  </r>
  <r>
    <n v="1117"/>
    <n v="9788416131549"/>
    <x v="321"/>
    <x v="5"/>
    <s v="HEIMAT. LEJOS DE MI HOGAR"/>
    <s v="NORA KRUG"/>
    <s v="-"/>
    <s v="PRIMERA EDICIÓN"/>
    <n v="2020"/>
    <s v="SALAMANDRA"/>
    <s v="MADRID"/>
    <s v="JÓVENES LECTORES"/>
    <x v="0"/>
  </r>
  <r>
    <n v="1118"/>
    <n v="9788417511517"/>
    <x v="321"/>
    <x v="5"/>
    <s v="SOLDADOS DE SALAMINA"/>
    <s v="CERCAS JAVIER"/>
    <s v="-"/>
    <s v="PRIMERA EDICIÓN"/>
    <n v="2019"/>
    <s v="RESERVOIR BOOKS"/>
    <s v="MADRID"/>
    <s v="JÓVENES LECTORES"/>
    <x v="0"/>
  </r>
  <r>
    <n v="1119"/>
    <n v="9788466346818"/>
    <x v="80"/>
    <x v="5"/>
    <s v="FAHRENHEIT 451 (NOVELA GRÁFICA)"/>
    <s v="BRADBURY RAY"/>
    <s v="-"/>
    <s v="PRIMERA EDICIÓN"/>
    <n v="2019"/>
    <s v="DEBOLSILLO"/>
    <s v="MADRID"/>
    <s v="JÓVENES LECTORES"/>
    <x v="0"/>
  </r>
  <r>
    <n v="1120"/>
    <n v="9788416677634"/>
    <x v="522"/>
    <x v="5"/>
    <s v="KAFKIANA"/>
    <s v="KUPER, PETER"/>
    <s v="-"/>
    <s v="PRIMERA EDICIÓN"/>
    <n v="2019"/>
    <s v="SEXTOPISO"/>
    <s v="MADRID"/>
    <s v="JÓVENES LECTORES"/>
    <x v="0"/>
  </r>
  <r>
    <n v="1121"/>
    <n v="9781684051250"/>
    <x v="283"/>
    <x v="5"/>
    <s v="LOVECRAFT: THE MYTH OF CTHULHU"/>
    <s v="LOVECRAFT HOWARD PHILLIPS"/>
    <s v="-"/>
    <s v="PRIMERA EDICIÓN"/>
    <n v="2018"/>
    <s v="IDW PUBLISHING"/>
    <s v="-"/>
    <s v="JÓVENES LECTORES"/>
    <x v="0"/>
  </r>
  <r>
    <n v="1122"/>
    <n v="9788416830985"/>
    <x v="85"/>
    <x v="5"/>
    <s v="CORTÁZAR"/>
    <s v="MARCHAMALO GARCÍA, JESÚS"/>
    <s v="-"/>
    <s v="PRIMERA EDICIÓN"/>
    <n v="2017"/>
    <s v="NORDICA LIBROS"/>
    <s v="MADRID"/>
    <s v="JÓVENES LECTORES"/>
    <x v="0"/>
  </r>
  <r>
    <n v="1123"/>
    <n v="9788467926224"/>
    <x v="85"/>
    <x v="5"/>
    <s v="CAMUS. ENTRE JUSTICIA Y MADRE"/>
    <s v="LENZINI JOSÉ"/>
    <s v="-"/>
    <s v="PRIMERA EDICIÓN"/>
    <n v="2017"/>
    <s v="_x000a_NORMA EDITORIAL"/>
    <s v="MADRID"/>
    <s v="JÓVENES LECTORES"/>
    <x v="0"/>
  </r>
  <r>
    <n v="1124"/>
    <n v="9780358093152"/>
    <x v="321"/>
    <x v="5"/>
    <s v="ANIMAL FARM"/>
    <s v="ORWELL, GEORGE"/>
    <s v="-"/>
    <s v="PRIMERA EDICIÓN"/>
    <n v="2019"/>
    <s v="MARINER BOOKS"/>
    <s v="-"/>
    <s v="JÓVENES LECTORES"/>
    <x v="0"/>
  </r>
  <r>
    <n v="1125"/>
    <n v="9788416677689"/>
    <x v="72"/>
    <x v="5"/>
    <s v="CASA TRANSPARENTE"/>
    <s v="LUQUE, MARIA"/>
    <s v="-"/>
    <s v="PRIMERA EDICIÓN"/>
    <n v="2017"/>
    <s v="SEXTOPISO"/>
    <s v="MADRID"/>
    <s v="JÓVENES LECTORES"/>
    <x v="0"/>
  </r>
  <r>
    <n v="1126"/>
    <n v="9788415601937"/>
    <x v="83"/>
    <x v="5"/>
    <s v="EL PARAÍSO PERDIDO"/>
    <s v="MILTON JOHN"/>
    <s v="-"/>
    <s v="PRIMERA EDICIÓN"/>
    <n v="2015"/>
    <s v="SEXTOPISO"/>
    <s v="MADRID"/>
    <s v="JÓVENES LECTORES"/>
    <x v="0"/>
  </r>
  <r>
    <n v="1127"/>
    <n v="9788416131082"/>
    <x v="327"/>
    <x v="5"/>
    <s v="VALS CON BASHIR"/>
    <s v="FOLMAN, ARI "/>
    <s v="-"/>
    <s v="PRIMERA EDICIÓN"/>
    <n v="2014"/>
    <s v="SALAMANDRA"/>
    <s v="MADRID"/>
    <s v="JÓVENES LECTORES"/>
    <x v="0"/>
  </r>
  <r>
    <n v="1128"/>
    <n v="9788412332629"/>
    <x v="521"/>
    <x v="5"/>
    <s v="UNA MUJER, UN VOTO"/>
    <s v="PALMER, ALICIA"/>
    <s v="-"/>
    <s v="PRIMERA EDICIÓN"/>
    <n v="2016"/>
    <s v="GARBUIX BOOKS"/>
    <s v="-"/>
    <s v="JÓVENES LECTORES"/>
    <x v="0"/>
  </r>
  <r>
    <n v="1129"/>
    <n v="9789588969015"/>
    <x v="327"/>
    <x v="5"/>
    <s v="EL BOSCO"/>
    <s v="RUIJTERS, MARCEL"/>
    <s v="-"/>
    <s v="PRIMERA EDICIÓN"/>
    <n v="2016"/>
    <s v="_x000a_REY NARANJO EDITORES"/>
    <s v="BOGOTÁ"/>
    <s v="JÓVENES LECTORES"/>
    <x v="0"/>
  </r>
  <r>
    <n v="1130"/>
    <n v="9789585942905"/>
    <x v="327"/>
    <x v="5"/>
    <s v="UNCLE BILL"/>
    <s v="BERNANDO FERNANDEZ,"/>
    <s v="-"/>
    <s v="PRIMERA EDICIÓN"/>
    <n v="2015"/>
    <s v="COHETE COMICS"/>
    <s v="BOGOTÁ"/>
    <s v="JÓVENES LECTORES"/>
    <x v="0"/>
  </r>
  <r>
    <n v="1131"/>
    <n v="9789585622555"/>
    <x v="327"/>
    <x v="5"/>
    <s v="PANICO"/>
    <s v="LÓPEZ LÓPEZ, ANA MARÍA"/>
    <s v="-"/>
    <s v="PRIMERA EDICIÓN"/>
    <n v="2019"/>
    <s v="_x000a_REY NARANJO EDITORES"/>
    <s v="BOGOTÁ"/>
    <s v="JÓVENES LECTORES"/>
    <x v="0"/>
  </r>
  <r>
    <n v="1132"/>
    <n v="9789587578645"/>
    <x v="291"/>
    <x v="5"/>
    <s v="GALÁN: LA CRÓNICA DE OTRA MUERTE ANUNCIADA"/>
    <s v="FORERO Y VALERO"/>
    <s v="-"/>
    <s v="PRIMERA EDICIÓN"/>
    <n v="2019"/>
    <s v="_x000a_INTERMEDIO"/>
    <s v="BOGOTÁ"/>
    <s v="JÓVENES LECTORES"/>
    <x v="0"/>
  </r>
  <r>
    <n v="1133"/>
    <n v="9788418347696"/>
    <x v="5"/>
    <x v="5"/>
    <s v="COSMICOMIC"/>
    <s v="BALBI, AMEDEO / PICCIONI, ROSSANO"/>
    <s v="-"/>
    <s v="PRIMERA EDICIÓN"/>
    <n v="2016"/>
    <s v="SALAMANDRA"/>
    <s v="MADRID"/>
    <s v="JÓVENES LECTORES"/>
    <x v="0"/>
  </r>
  <r>
    <n v="1134"/>
    <n v="9788412152159"/>
    <x v="177"/>
    <x v="5"/>
    <s v="BRUJAS, GUERRERAS, DIOSAS"/>
    <s v="HODGES, KATE"/>
    <s v="-"/>
    <s v="PRIMERA EDICIÓN"/>
    <n v="2020"/>
    <s v="LIBROS DEL ZORRO ROJO"/>
    <s v="MADRID"/>
    <s v="JÓVENES LECTORES"/>
    <x v="0"/>
  </r>
  <r>
    <n v="1135"/>
    <n v="9788494494291"/>
    <x v="286"/>
    <x v="5"/>
    <s v="EL CIELO SOBRE BERLÍN"/>
    <s v="TOMA SEBASTIANO "/>
    <s v="-"/>
    <s v="PRIMERA EDICIÓN"/>
    <n v="2016"/>
    <s v="LIBROS DEL ZORRO ROJO"/>
    <s v="MADRID"/>
    <s v="JÓVENES LECTORES"/>
    <x v="0"/>
  </r>
  <r>
    <n v="1136"/>
    <n v="9788416131198"/>
    <x v="177"/>
    <x v="5"/>
    <s v="BILLIE HOLIDAY"/>
    <s v="MUÑOZ JOSÉ "/>
    <s v="-"/>
    <s v="PRIMERA EDICIÓN"/>
    <n v="2015"/>
    <s v="_x000a_SALAMANDRA"/>
    <s v="MADRID"/>
    <s v="JÓVENES LECTORES"/>
    <x v="0"/>
  </r>
  <r>
    <n v="1137"/>
    <n v="9786287507593"/>
    <x v="177"/>
    <x v="5"/>
    <s v="LAS TRES VIDAS DE HANNAH ARENDT"/>
    <s v="KRIMSTEIN, KEN"/>
    <s v="-"/>
    <s v="PRIMERA EDICIÓN"/>
    <n v="2018"/>
    <s v="_x000a__x000a_SALAMANDRA GRAPHIC"/>
    <s v="MADRID"/>
    <s v="JÓVENES LECTORES"/>
    <x v="0"/>
  </r>
  <r>
    <n v="1138"/>
    <n v="9788494403316"/>
    <x v="523"/>
    <x v="5"/>
    <s v="SOBRE EL DEPORTE"/>
    <s v="PASOLINI, PIER PAOLO"/>
    <s v="-"/>
    <s v="SEGUNDA EDICIÓN"/>
    <n v="2015"/>
    <s v="CONTRA"/>
    <s v="MADRID"/>
    <s v="JÓVENES LECTORES"/>
    <x v="0"/>
  </r>
  <r>
    <n v="1139"/>
    <n v="9789581205578"/>
    <x v="524"/>
    <x v="5"/>
    <s v="ENVOLTORIOS COLOMBIANOS"/>
    <s v="GAVIRIA ARBELÁEZ, CARLOS"/>
    <s v="-"/>
    <s v="PRIMERA EDICIÓN"/>
    <n v="2020"/>
    <s v="_x000a_UNIVERSIDAD DE LA SABANA"/>
    <s v="BOGOTÁ"/>
    <s v="JÓVENES LECTORES"/>
    <x v="0"/>
  </r>
  <r>
    <n v="1140"/>
    <n v="9788418075810"/>
    <x v="318"/>
    <x v="5"/>
    <s v="50 RELATOS MITOLÓGICOS"/>
    <s v="SEGAL, ROBERT"/>
    <s v="-"/>
    <s v="PRIMERA EDICIÓN"/>
    <n v="2020"/>
    <s v="BLUME"/>
    <s v="MADRID"/>
    <s v="JÓVENES LECTORES"/>
    <x v="0"/>
  </r>
  <r>
    <n v="1141"/>
    <n v="9788484648581"/>
    <x v="522"/>
    <x v="7"/>
    <s v="Donde viven los monstruos"/>
    <s v="Maurice Sendak"/>
    <s v="-"/>
    <s v="Décima "/>
    <n v="2014"/>
    <s v="Kalandraka"/>
    <s v="Pontevedra, España"/>
    <s v="LECTORES INICIALES"/>
    <x v="0"/>
  </r>
  <r>
    <n v="1142"/>
    <n v="9789588841663"/>
    <x v="522"/>
    <x v="7"/>
    <s v="¡No, no fui yo!"/>
    <s v="Ivar Da Coll"/>
    <s v="-"/>
    <s v="1 era "/>
    <n v="2015"/>
    <s v="Babel"/>
    <s v="Bogotá"/>
    <s v="LECTORES INICIALES"/>
    <x v="0"/>
  </r>
  <r>
    <n v="1143"/>
    <n v="9788494495960"/>
    <x v="522"/>
    <x v="7"/>
    <s v="Sopa de ratón"/>
    <s v="Arnold Lobel"/>
    <s v="-"/>
    <s v="1 era "/>
    <n v="2016"/>
    <s v="Ekaré"/>
    <s v="Caracas, Venezuela"/>
    <s v="LECTORES INICIALES"/>
    <x v="0"/>
  </r>
  <r>
    <n v="1144"/>
    <n v="9786071624413"/>
    <x v="522"/>
    <x v="7"/>
    <s v="Yipo"/>
    <s v="Juan Gedovius"/>
    <s v="-"/>
    <n v="1"/>
    <n v="2015"/>
    <s v="Fondo de Cultura Económica"/>
    <s v="México"/>
    <s v="LECTORES INICIALES"/>
    <x v="0"/>
  </r>
  <r>
    <n v="1145"/>
    <n v="9789585961920"/>
    <x v="522"/>
    <x v="7"/>
    <s v="¡No se aburra!"/>
    <s v="Maité Dautant"/>
    <s v="-"/>
    <s v="1 era "/>
    <n v="2017"/>
    <s v="Cataplum"/>
    <s v="Bogotá"/>
    <s v="LECTORES INICIALES"/>
    <x v="0"/>
  </r>
  <r>
    <n v="1146"/>
    <n v="9786071657114"/>
    <x v="522"/>
    <x v="7"/>
    <s v="Aquí estamos. Notas para vivir en el planeta tierra."/>
    <s v="Oliver Jeffers"/>
    <s v="-"/>
    <s v="1 era "/>
    <n v="2018"/>
    <s v="Fondo de Cultura Económica"/>
    <s v="Ciudad de México"/>
    <s v="LECTORES INICIALES"/>
    <x v="0"/>
  </r>
  <r>
    <n v="1147"/>
    <n v="9788415250906"/>
    <x v="522"/>
    <x v="7"/>
    <s v="Inventario de insectos "/>
    <s v="Virginie Aladjidi"/>
    <s v="-"/>
    <s v="1 era"/>
    <n v="2015"/>
    <s v="Kalandraka"/>
    <s v="Madrid "/>
    <s v="LECTORES INICIALES"/>
    <x v="0"/>
  </r>
  <r>
    <n v="1148"/>
    <n v="9786071612663"/>
    <x v="522"/>
    <x v="7"/>
    <s v="Teléfono descompuesto"/>
    <s v="Ilan Brenman"/>
    <s v="-"/>
    <s v="1 era "/>
    <n v="2013"/>
    <s v="Fondo de Cultura Económica"/>
    <s v="Bogotá"/>
    <s v="LECTORES INICIALES"/>
    <x v="0"/>
  </r>
  <r>
    <n v="1149"/>
    <n v="9788418972201"/>
    <x v="522"/>
    <x v="7"/>
    <s v="Tiempo de Haikus"/>
    <s v="JN Santaeulalia"/>
    <s v="-"/>
    <s v="1 era "/>
    <n v="2022"/>
    <s v="Akiara Books"/>
    <s v="Barcelona"/>
    <s v="LECTORES INICIALES"/>
    <x v="0"/>
  </r>
  <r>
    <n v="1150"/>
    <n v="9789563640502"/>
    <x v="522"/>
    <x v="7"/>
    <s v="Viajamos tan lejos"/>
    <s v="Laura Knowles"/>
    <s v="-"/>
    <s v="1era  "/>
    <n v="2018"/>
    <s v="Amanuta "/>
    <s v="Santiago de Chile"/>
    <s v="LECTORES INICIALES"/>
    <x v="0"/>
  </r>
  <r>
    <n v="1151"/>
    <n v="9789583056550"/>
    <x v="522"/>
    <x v="7"/>
    <s v="Conjuros y sortilegios"/>
    <s v="Irene Vasco "/>
    <s v="-"/>
    <s v="2nda"/>
    <n v="2019"/>
    <s v="Panamericana"/>
    <s v="Bogotá"/>
    <s v="LECTORES INICIALES"/>
    <x v="0"/>
  </r>
  <r>
    <n v="1152"/>
    <n v="9789871217328"/>
    <x v="522"/>
    <x v="7"/>
    <s v="¿Qué es el tiempo?"/>
    <s v="Antje Damm"/>
    <s v="-"/>
    <s v="-"/>
    <n v="2011"/>
    <s v="Iamiqué"/>
    <s v="Buenos Aires "/>
    <s v="LECTORES INICIALES"/>
    <x v="0"/>
  </r>
  <r>
    <n v="1153"/>
    <n v="9789588445038"/>
    <x v="522"/>
    <x v="7"/>
    <s v="Eloisa y los bichos"/>
    <s v="Jairo Buitrago"/>
    <s v="-"/>
    <s v="1 era"/>
    <n v="2009"/>
    <s v="Babel libros "/>
    <s v="Bogotá"/>
    <s v="LECTORES INICIALES"/>
    <x v="0"/>
  </r>
  <r>
    <n v="1154"/>
    <n v="9789585338692"/>
    <x v="522"/>
    <x v="7"/>
    <s v="Canosa y el gran vecindario"/>
    <s v="Jim Pluk"/>
    <s v="-"/>
    <s v="1 era "/>
    <n v="2022"/>
    <s v="Cataplum "/>
    <s v="Bogotá "/>
    <s v="LECTORES INICIALES"/>
    <x v="0"/>
  </r>
  <r>
    <n v="1155"/>
    <n v="9789585736504"/>
    <x v="522"/>
    <x v="7"/>
    <s v="Los DiRefentes "/>
    <s v="Paula Bosio "/>
    <s v="-"/>
    <s v="1 era "/>
    <n v="2012"/>
    <s v="Gato Malo "/>
    <s v="Bogotá "/>
    <s v="LECTORES INICIALES"/>
    <x v="0"/>
  </r>
  <r>
    <n v="1156"/>
    <n v="9788426139160"/>
    <x v="522"/>
    <x v="7"/>
    <s v="Cuentos por teléfono"/>
    <s v="Gianni Rodari"/>
    <s v="-"/>
    <s v="1 era "/>
    <n v="2012"/>
    <s v="Juventud"/>
    <s v="Barcelona"/>
    <s v="LECTORES INICIALES"/>
    <x v="0"/>
  </r>
  <r>
    <n v="1157"/>
    <n v="9789585155268"/>
    <x v="522"/>
    <x v="7"/>
    <s v="365 Juegos divertidos para Niños y Niñas"/>
    <s v="Recopiladoras: Moraima Simarra Hernández, Sady Valencia Valencia y Pilar Posada Saldarriaga"/>
    <s v="-"/>
    <s v="1 era "/>
    <n v="2011"/>
    <s v="ICBF y FUNDALECTURA"/>
    <s v="Bogotá"/>
    <s v="LECTORES INICIALES"/>
    <x v="0"/>
  </r>
  <r>
    <n v="1158"/>
    <n v="9789583003523"/>
    <x v="522"/>
    <x v="7"/>
    <s v="Poemáquinas Antología de iniciación a la poesía"/>
    <s v="Darío Jaramillo Agudelo"/>
    <s v="-"/>
    <s v="Primera"/>
    <n v="1997"/>
    <s v="Panamericana"/>
    <s v="Bogotá"/>
    <s v="LECTORES EN FORMACIÓN"/>
    <x v="0"/>
  </r>
  <r>
    <n v="1159"/>
    <n v="9786287514409"/>
    <x v="522"/>
    <x v="7"/>
    <s v="DIARIO DE NIKKI 14"/>
    <s v="Ligya Bojunga"/>
    <s v="-"/>
    <s v="Primera"/>
    <n v="2006"/>
    <s v="Norma"/>
    <s v="Bogotá"/>
    <s v="LECTORES EN FORMACIÓN"/>
    <x v="0"/>
  </r>
  <r>
    <n v="1160"/>
    <n v="9789587434415"/>
    <x v="522"/>
    <x v="7"/>
    <s v="Fantasmas a domicilio"/>
    <s v="María Fernanda Heredia"/>
    <s v="-"/>
    <s v="Primera"/>
    <n v="2006"/>
    <s v="Loqueleo"/>
    <s v="Bogotá"/>
    <s v="LECTORES EN FORMACIÓN"/>
    <x v="0"/>
  </r>
  <r>
    <n v="1161"/>
    <n v="9786071622419"/>
    <x v="522"/>
    <x v="7"/>
    <s v="Un viejo gato gris mirando por la ventana"/>
    <s v="Toño Malpica"/>
    <s v="-"/>
    <s v="Primera"/>
    <n v="2014"/>
    <s v="Fondo de Cultura Económica"/>
    <s v="México"/>
    <s v="LECTORES EN FORMACIÓN"/>
    <x v="0"/>
  </r>
  <r>
    <n v="1162"/>
    <n v="9788426142153"/>
    <x v="522"/>
    <x v="7"/>
    <s v="La Isla del Tesoro"/>
    <s v="Robert Louis Stevenson"/>
    <s v="-"/>
    <s v="Primera"/>
    <n v="2015"/>
    <s v="Juventud"/>
    <s v="Barcelona"/>
    <s v="LECTORES EN FORMACIÓN"/>
    <x v="0"/>
  </r>
  <r>
    <n v="1163"/>
    <n v="9789681673857"/>
    <x v="522"/>
    <x v="7"/>
    <s v="Trucos con sombreros"/>
    <s v="Akihiro Nozaki "/>
    <s v="-"/>
    <s v="Primera"/>
    <n v="1984"/>
    <s v="Fondo de Cultura Económica, Especiales de Ciencia"/>
    <s v="México"/>
    <s v="LECTORES EN FORMACIÓN"/>
    <x v="0"/>
  </r>
  <r>
    <n v="1164"/>
    <n v="9786075574455"/>
    <x v="522"/>
    <x v="7"/>
    <s v="Mitos, monstruos y caos en la Antigua Grecia"/>
    <s v="James Davies"/>
    <s v="-"/>
    <s v="Primera"/>
    <n v="2021"/>
    <s v="Editorial Océano – Historias Gráficas"/>
    <s v="Barcelona"/>
    <s v="LECTORES EN FORMACIÓN"/>
    <x v="0"/>
  </r>
  <r>
    <n v="1165"/>
    <n v="9789583063114"/>
    <x v="522"/>
    <x v="7"/>
    <s v="Ellos dijeron no"/>
    <s v="Daniele Aristarco"/>
    <s v="-"/>
    <s v="Primera"/>
    <n v="2021"/>
    <s v="Panamericana"/>
    <s v="Bogotá"/>
    <s v="LECTORES EN FORMACIÓN"/>
    <x v="0"/>
  </r>
  <r>
    <n v="1166"/>
    <n v="9786070747106"/>
    <x v="522"/>
    <x v="7"/>
    <s v="UNA PALABRA TUYA"/>
    <s v="Clarisa Ruíz"/>
    <s v="-"/>
    <s v="Primera "/>
    <n v="2012"/>
    <s v="SM Colombia"/>
    <s v="Bogotá"/>
    <s v="LECTORES EN FORMACIÓN"/>
    <x v="0"/>
  </r>
  <r>
    <n v="1167"/>
    <n v="9789584893895"/>
    <x v="522"/>
    <x v="7"/>
    <s v="El vuelo de las jorobadas "/>
    <s v="Juliana Muñoz Toro"/>
    <s v="-"/>
    <s v="Primera"/>
    <n v="2020"/>
    <s v="Lazo Libros"/>
    <s v="Bogotá"/>
    <s v="LECTORES EN FORMACIÓN"/>
    <x v="0"/>
  </r>
  <r>
    <n v="1168"/>
    <n v="9789585241251"/>
    <x v="522"/>
    <x v="7"/>
    <s v="Siete cuervos y ocho cuentos"/>
    <s v="Jairo Buitrago"/>
    <s v="-"/>
    <s v="Primera"/>
    <n v="2019"/>
    <s v="Cataplum"/>
    <s v="Bogotá"/>
    <s v="LECTORES EN FORMACIÓN"/>
    <x v="0"/>
  </r>
  <r>
    <n v="1169"/>
    <n v="9789580015529"/>
    <x v="522"/>
    <x v="7"/>
    <s v="Narraciones indígenas del río grande"/>
    <s v="Coello, Francisco y Montes María Emilia "/>
    <s v="-"/>
    <s v="Primera"/>
    <n v="2020"/>
    <s v="Norma"/>
    <s v="Bogotá"/>
    <s v="LECTORES EN FORMACIÓN"/>
    <x v="0"/>
  </r>
  <r>
    <n v="1170"/>
    <n v="9789585496361"/>
    <x v="522"/>
    <x v="7"/>
    <s v="La historia, los viajes y la abuela"/>
    <s v="Pilar Lozano"/>
    <s v="-"/>
    <s v="Primera"/>
    <n v="2019"/>
    <s v="Penguin Random House"/>
    <s v="Bogotá"/>
    <s v="LECTORES EN FORMACIÓN"/>
    <x v="0"/>
  </r>
  <r>
    <n v="1171"/>
    <n v="9788426132895"/>
    <x v="522"/>
    <x v="7"/>
    <s v="Las aventuras de Pinocho"/>
    <s v="Carlo Collodi "/>
    <s v="-"/>
    <s v="Primera"/>
    <n v="2014"/>
    <s v="Editorial Juventud"/>
    <s v="Barcelona"/>
    <s v="LECTORES EN FORMACIÓN"/>
    <x v="0"/>
  </r>
  <r>
    <n v="1172"/>
    <n v="9789580012672"/>
    <x v="522"/>
    <x v="7"/>
    <s v="Mate, periodista investigativa"/>
    <s v="Matías y Agustín Godoy"/>
    <s v="-"/>
    <s v="Primera"/>
    <n v="2019"/>
    <s v="Norma"/>
    <s v="Bogotá"/>
    <s v="LECTORES EN FORMACIÓN"/>
    <x v="0"/>
  </r>
  <r>
    <n v="1173"/>
    <n v="9789583063923"/>
    <x v="522"/>
    <x v="7"/>
    <s v="Cuentos de los hermanos Grimm"/>
    <s v="Wilhein y Jacob Grimm"/>
    <s v="-"/>
    <s v="Primera"/>
    <n v="2021"/>
    <s v="Panamericana"/>
    <s v="Bogotá"/>
    <s v="LECTORES EN FORMACIÓN"/>
    <x v="0"/>
  </r>
  <r>
    <n v="1174"/>
    <n v="9789587738483"/>
    <x v="522"/>
    <x v="7"/>
    <s v="Se resfriaron los sapos"/>
    <s v="Marcela Velásquez Guiral"/>
    <s v="-"/>
    <s v="Primera"/>
    <n v="2016"/>
    <s v="SM Educación"/>
    <s v="Bogotá"/>
    <s v="LECTORES EN FORMACIÓN"/>
    <x v="0"/>
  </r>
  <r>
    <n v="1175"/>
    <n v="9789583062230"/>
    <x v="522"/>
    <x v="7"/>
    <s v="La Expedición Botánica contada a los niños"/>
    <s v="Elisa Mújica"/>
    <s v="-"/>
    <s v="Primera"/>
    <n v="2021"/>
    <s v="Panamericana"/>
    <s v="Bogotá"/>
    <s v="LECTORES EN FORMACIÓN"/>
    <x v="0"/>
  </r>
  <r>
    <n v="1176"/>
    <n v="9789588948751"/>
    <x v="522"/>
    <x v="7"/>
    <s v="Todo va a estar bien"/>
    <s v="Ricardo Silva"/>
    <s v="-"/>
    <n v="1"/>
    <n v="2016"/>
    <s v="Random House"/>
    <s v="Bogotá"/>
    <s v="JÓVENES LECTORES"/>
    <x v="0"/>
  </r>
  <r>
    <n v="1177"/>
    <n v="9789588845074"/>
    <x v="522"/>
    <x v="7"/>
    <s v="Johnny y el mar"/>
    <s v="Melba Escobar"/>
    <s v="-"/>
    <n v="1"/>
    <n v="2014"/>
    <s v="Tragaluz"/>
    <s v="Medellín"/>
    <s v="JÓVENES LECTORES"/>
    <x v="0"/>
  </r>
  <r>
    <n v="1178"/>
    <n v="9789588845371"/>
    <x v="522"/>
    <x v="7"/>
    <s v="Manual para cazar una idea"/>
    <s v=" José Andrés Gómez"/>
    <s v="-"/>
    <n v="1"/>
    <n v="2015"/>
    <s v="Tragaluz"/>
    <s v="Medellín"/>
    <s v="JÓVENES LECTORES"/>
    <x v="0"/>
  </r>
  <r>
    <n v="1179"/>
    <n v="9789583049729"/>
    <x v="522"/>
    <x v="7"/>
    <s v="Leyendas de mujeres guerreras"/>
    <s v="Anastasia Espinel"/>
    <s v="-"/>
    <n v="1"/>
    <n v="2015"/>
    <s v="Panamericana"/>
    <s v="Bogotá"/>
    <s v="JÓVENES LECTORES"/>
    <x v="0"/>
  </r>
  <r>
    <n v="1180"/>
    <n v="9789681684501"/>
    <x v="522"/>
    <x v="7"/>
    <s v="Las aventuras de Max y su ojo submarino"/>
    <s v="Luigi Amara"/>
    <s v="-"/>
    <n v="4"/>
    <n v="2007"/>
    <s v="FCE"/>
    <s v="México, DF"/>
    <s v="JÓVENES LECTORES"/>
    <x v="0"/>
  </r>
  <r>
    <n v="1181"/>
    <n v="9788467938081"/>
    <x v="522"/>
    <x v="7"/>
    <s v="El libro de la selva"/>
    <s v="Chan Crystal S., Julien Choy, Rudyard Kipling "/>
    <s v="-"/>
    <n v="1"/>
    <n v="2019"/>
    <s v="Norma"/>
    <s v="Madrid"/>
    <s v="JÓVENES LECTORES"/>
    <x v="0"/>
  </r>
  <r>
    <n v="1182"/>
    <n v="9786077359623"/>
    <x v="522"/>
    <x v="7"/>
    <s v="El sentido de la vida"/>
    <s v="Oscar Breniffier"/>
    <s v="-"/>
    <n v="1"/>
    <n v="2009"/>
    <s v="Océano"/>
    <s v="México, DF"/>
    <s v="JÓVENES LECTORES"/>
    <x v="0"/>
  </r>
  <r>
    <n v="1183"/>
    <n v="9788417383213"/>
    <x v="522"/>
    <x v="7"/>
    <s v="La vida amorosa de los animales"/>
    <s v="Katharina Von Der Gathen"/>
    <s v="-"/>
    <n v="1"/>
    <n v="2018"/>
    <s v="Takatuka"/>
    <s v="Barcelona"/>
    <s v="JÓVENES LECTORES"/>
    <x v="0"/>
  </r>
  <r>
    <n v="1184"/>
    <n v="9789585814653"/>
    <x v="522"/>
    <x v="7"/>
    <s v="La Aldea: Historias para pensar el país"/>
    <s v="Diana Ospina Obando "/>
    <s v="-"/>
    <n v="1"/>
    <n v="2019"/>
    <s v="Click Arte"/>
    <s v="Bogotá"/>
    <s v="JÓVENES LECTORES"/>
    <x v="0"/>
  </r>
  <r>
    <n v="1185"/>
    <n v="9789580013426"/>
    <x v="522"/>
    <x v="7"/>
    <s v="Diario de dos Lunas"/>
    <s v="Juliana Muñoz"/>
    <s v="-"/>
    <n v="1"/>
    <n v="2018"/>
    <s v="Norma"/>
    <s v="Bogotá"/>
    <s v="JÓVENES LECTORES"/>
    <x v="0"/>
  </r>
  <r>
    <n v="1186"/>
    <n v="9789587768428"/>
    <x v="522"/>
    <x v="7"/>
    <s v="El hombre caimán y otros cuentos colombianos"/>
    <s v="José Luis Díaz Granados"/>
    <s v="-"/>
    <n v="1"/>
    <n v="2016"/>
    <s v="Norma"/>
    <s v="Bogotá"/>
    <s v="JÓVENES LECTORES"/>
    <x v="0"/>
  </r>
  <r>
    <n v="1187"/>
    <n v="9789587738377"/>
    <x v="522"/>
    <x v="7"/>
    <s v="Mitos del nuevo mundo"/>
    <s v="Nicolás Buenaventura"/>
    <s v="-"/>
    <n v="1"/>
    <n v="2016"/>
    <s v="SM"/>
    <s v="Bogotá"/>
    <s v="JÓVENES LECTORES"/>
    <x v="0"/>
  </r>
  <r>
    <n v="1188"/>
    <n v="9789584262172"/>
    <x v="522"/>
    <x v="7"/>
    <s v="El libro de los animales. Poemas para niños de todas las edades"/>
    <s v="Santiago Espinosa (Compilador)"/>
    <s v="-"/>
    <n v="1"/>
    <n v="2017"/>
    <s v="Planeta lector"/>
    <s v="Bogotá"/>
    <s v="JÓVENES LECTORES"/>
    <x v="0"/>
  </r>
  <r>
    <n v="1189"/>
    <n v="9788412314335"/>
    <x v="522"/>
    <x v="7"/>
    <s v="Ríos del mundo"/>
    <s v="Volker Mehnert"/>
    <s v="-"/>
    <n v="1"/>
    <n v="2021"/>
    <s v="Zorro Rojo"/>
    <s v="Barcelona"/>
    <s v="JÓVENES LECTORES"/>
    <x v="0"/>
  </r>
  <r>
    <n v="1190"/>
    <n v="9789585591875"/>
    <x v="522"/>
    <x v="7"/>
    <s v="Entre la espada y la rosa"/>
    <s v="Marina Colasanti"/>
    <s v="-"/>
    <n v="1"/>
    <n v="2022"/>
    <s v="Babel"/>
    <s v="Bogotá"/>
    <s v="JÓVENES LECTORES"/>
    <x v="0"/>
  </r>
  <r>
    <n v="1191"/>
    <n v="9786075277219"/>
    <x v="522"/>
    <x v="7"/>
    <s v="Planetarium"/>
    <s v="Raman Wormell Chris / Prinja"/>
    <s v="-"/>
    <n v="1"/>
    <n v="2019"/>
    <s v="Océano Travesía"/>
    <s v="México"/>
    <s v="JÓVENES LECTORES"/>
    <x v="0"/>
  </r>
  <r>
    <n v="1192"/>
    <n v="9789588568515"/>
    <x v="522"/>
    <x v="7"/>
    <s v="Virus tropical"/>
    <s v="Gaviria, Paola"/>
    <s v="-"/>
    <n v="1"/>
    <n v="2015"/>
    <s v="La Silueta Ediciones Ltda."/>
    <s v="Bogotá"/>
    <s v="JÓVENES LECTORES"/>
    <x v="0"/>
  </r>
  <r>
    <n v="1193"/>
    <n v="9789588979731"/>
    <x v="522"/>
    <x v="7"/>
    <s v="La perra"/>
    <s v="Quintana, Pilar "/>
    <s v="-"/>
    <n v="1"/>
    <n v="2017"/>
    <s v="Penguin Random House Grupo Editorial S.A.S"/>
    <s v="Bogotá"/>
    <s v="JÓVENES LECTORES"/>
    <x v="0"/>
  </r>
  <r>
    <n v="1194"/>
    <n v="9789584277855"/>
    <x v="522"/>
    <x v="7"/>
    <s v="&quot;Un beso de Dick&quot;"/>
    <s v="Fernando Molano Vargas"/>
    <s v="-"/>
    <s v="1a "/>
    <n v="2019"/>
    <s v="Planeta Colombia"/>
    <s v="Bogotá"/>
    <s v="JÓVENES LECTORES"/>
    <x v="0"/>
  </r>
  <r>
    <n v="1195"/>
    <n v="9789583063428"/>
    <x v="522"/>
    <x v="7"/>
    <s v="Antología de cuento latinoamericano"/>
    <s v="Compiladores: Diana Diaconu y Alejandro Alba"/>
    <s v="-"/>
    <s v="1a"/>
    <n v="2021"/>
    <s v="Panamericana"/>
    <s v="Bogotá"/>
    <s v="JÓVENES LECTORES"/>
    <x v="0"/>
  </r>
  <r>
    <n v="1196"/>
    <n v="9789588887289"/>
    <x v="522"/>
    <x v="7"/>
    <s v="Nuevo sentimentario"/>
    <s v="Compiladores: Darío Jaramillo Agudelo, Catalina González y Juan Felipe Robledo"/>
    <s v="-"/>
    <s v="1a"/>
    <n v="2019"/>
    <s v="Luna Libros"/>
    <s v="Bogotá"/>
    <s v="JÓVENES LECTORES"/>
    <x v="0"/>
  </r>
  <r>
    <n v="1197"/>
    <n v="9789585581388"/>
    <x v="522"/>
    <x v="7"/>
    <s v=" Pasar fijándose: columnas escogidas"/>
    <s v="Sanín, Carolina "/>
    <s v="-"/>
    <n v="1"/>
    <n v="2020"/>
    <s v="Penguin Random House Grupo Editorial S.A.S"/>
    <s v="Bogotá"/>
    <s v="JÓVENES LECTORES"/>
    <x v="0"/>
  </r>
  <r>
    <n v="1198"/>
    <n v="9789588887388"/>
    <x v="522"/>
    <x v="7"/>
    <s v="El oficio de vivir"/>
    <s v="María Mercedes Carranza"/>
    <s v="-"/>
    <s v="1a"/>
    <n v="2021"/>
    <s v="Luna Libros"/>
    <s v="Bogotá"/>
    <s v="JÓVENES LECTORES"/>
    <x v="0"/>
  </r>
  <r>
    <n v="1199"/>
    <n v="9789585549425"/>
    <x v="522"/>
    <x v="7"/>
    <s v="Pioneras de la libertad Mujeres transgresoras en la historia de Colombia"/>
    <s v="Juliana Jaimes; Jorge Cardona"/>
    <s v="-"/>
    <s v="1a "/>
    <n v="2020"/>
    <s v="Aguilar (Penguin Random House Grupo Editorial S.A.S)"/>
    <s v="Bogotá"/>
    <s v="JÓVENES LECTORES"/>
    <x v="0"/>
  </r>
  <r>
    <n v="1200"/>
    <n v="9789584277381"/>
    <x v="522"/>
    <x v="7"/>
    <s v="Historia secreta de la música"/>
    <s v="Marín, Alejandro"/>
    <s v="-"/>
    <n v="1"/>
    <s v="2019."/>
    <s v="Editorial Planeta Colombiana S.A."/>
    <s v="&quot; Bogotá&quot;"/>
    <s v="JÓVENES LECTORES"/>
    <x v="0"/>
  </r>
  <r>
    <n v="1201"/>
    <n v="9788491041900"/>
    <x v="522"/>
    <x v="7"/>
    <s v="Yo soy Malala : la joven que defendió el derecho a la educación y fue tiroteada por los talibanes"/>
    <s v="Malala Yousafzai-Christina Lamb"/>
    <s v="-"/>
    <s v="1a"/>
    <n v="2015"/>
    <s v="Alianza"/>
    <s v="Madrid"/>
    <s v="JÓVENES LECTORES"/>
    <x v="0"/>
  </r>
  <r>
    <n v="1202"/>
    <n v="9789588894102"/>
    <x v="522"/>
    <x v="7"/>
    <s v="El coronel no tiene quien le escriba"/>
    <s v="Gabriel García Márquez"/>
    <s v="-"/>
    <s v="1a"/>
    <n v="2014"/>
    <s v="Literatura Random House"/>
    <s v="Bogotá"/>
    <s v="JÓVENES LECTORES"/>
    <x v="0"/>
  </r>
  <r>
    <n v="1203"/>
    <n v="9789587786927"/>
    <x v="522"/>
    <x v="7"/>
    <s v="Internet de las cosas : un futuro hiperconectado: 5G, inteligencia artificial, big data, cloud, blockchain, ciberseguridad"/>
    <s v="Joyanes Aguilar, Luis"/>
    <s v="-"/>
    <n v="1"/>
    <n v="2021"/>
    <s v="Alpha"/>
    <s v="Bogotá"/>
    <s v="JÓVENES LECTORES"/>
    <x v="0"/>
  </r>
  <r>
    <n v="1204"/>
    <n v="9786289517637"/>
    <x v="522"/>
    <x v="7"/>
    <s v="Estamos a mano Bogotá "/>
    <s v="León Borja, Lizeth"/>
    <s v="-"/>
    <n v="1"/>
    <n v="2015"/>
    <s v="Milserifas"/>
    <s v="Bogotá"/>
    <s v="JÓVENES LECTORES"/>
    <x v="0"/>
  </r>
  <r>
    <n v="1205"/>
    <n v="9786071634634"/>
    <x v="522"/>
    <x v="7"/>
    <s v="Álgebra en todas partes"/>
    <s v="José Antonio de la Peña"/>
    <s v="-"/>
    <s v="3a "/>
    <n v="2017"/>
    <s v="Fondo de Cultura Económica (Colección Ciencia para todos)"/>
    <s v="México D.F."/>
    <s v="JÓVENES LECTORES"/>
    <x v="0"/>
  </r>
  <r>
    <n v="1206"/>
    <n v="9789585310643"/>
    <x v="522"/>
    <x v="7"/>
    <s v="Bogotálogo 3.0 : usos, desusos y abusos del español hablado en Bogotá"/>
    <s v="Andrés Ospina"/>
    <s v="-"/>
    <s v="2a"/>
    <n v="2021"/>
    <s v="Instituto Distrital de Patrimonio Cultural (IDPC)"/>
    <s v="Bogotá"/>
    <s v="JÓVENES LECTORES"/>
    <x v="0"/>
  </r>
  <r>
    <n v="1207"/>
    <n v="9789089981660"/>
    <x v="522"/>
    <x v="7"/>
    <s v="El Libro de la física: del Big Bang hasta la resurrección cuántica, 250 hitos de la historia de la física"/>
    <s v="Clifford Pickover"/>
    <s v="-"/>
    <s v="2a "/>
    <n v="2014"/>
    <s v="Librero"/>
    <s v="Nueva York"/>
    <s v="JÓVENES LECTORES"/>
    <x v="0"/>
  </r>
  <r>
    <n v="1208"/>
    <n v="9786280003443"/>
    <x v="522"/>
    <x v="7"/>
    <s v="Teatro completo"/>
    <s v="Andrés Caicedo Estela"/>
    <s v="-"/>
    <s v="1a"/>
    <n v="2022"/>
    <s v="Seix Barral-Planeta"/>
    <s v="Bogotá"/>
    <s v="JÓVENES LECTORES"/>
    <x v="0"/>
  </r>
  <r>
    <n v="1209"/>
    <n v="9786287525269"/>
    <x v="522"/>
    <x v="7"/>
    <s v="Los desacuerdos de paz: Artículos y conversaciones (2012-2022)"/>
    <s v="Vásquez, Juan Gabriel"/>
    <s v="-"/>
    <n v="1"/>
    <n v="2022"/>
    <s v="Alfaguara"/>
    <s v="Bogotá"/>
    <s v="JÓVENES LECTORES"/>
    <x v="0"/>
  </r>
  <r>
    <n v="1210"/>
    <n v="9789587530162"/>
    <x v="522"/>
    <x v="7"/>
    <s v="Samay pisccok pponccopi muschcoypa: Espíritu de pájaro en pozos del ensueño "/>
    <s v="Chikangana, Fredy"/>
    <s v="-"/>
    <s v="1 (reimpresión)"/>
    <n v="2013"/>
    <s v="Ministerio de Cultura"/>
    <s v="Bogotá"/>
    <s v="JÓVENES LECTORES"/>
    <x v="1"/>
  </r>
  <r>
    <n v="1211"/>
    <n v="9789585107847"/>
    <x v="522"/>
    <x v="7"/>
    <s v="Una holandesa en América"/>
    <s v="Soledad Acosta de Samper"/>
    <s v="-"/>
    <s v="Octava edición"/>
    <n v="2020"/>
    <s v="Calixta editores"/>
    <s v="Bogotá"/>
    <s v="GRANDES LECTORES"/>
    <x v="0"/>
  </r>
  <r>
    <n v="1212"/>
    <n v="9789588812564"/>
    <x v="522"/>
    <x v="7"/>
    <s v="Los peligros de fumar en la cama"/>
    <s v="Mariana Enríquez"/>
    <s v="-"/>
    <s v="2da"/>
    <n v="2016"/>
    <s v="Laguna Libros"/>
    <s v="Bogotá"/>
    <s v="GRANDES LECTORES"/>
    <x v="0"/>
  </r>
  <r>
    <n v="1213"/>
    <n v="9789588925400"/>
    <x v="522"/>
    <x v="7"/>
    <s v="Cumbres borrascosas"/>
    <s v="Emily Brontë"/>
    <s v="-"/>
    <s v="1ra"/>
    <n v="2015"/>
    <s v="Penguin Clásicos"/>
    <s v="Bogotá"/>
    <s v="GRANDES LECTORES"/>
    <x v="0"/>
  </r>
  <r>
    <n v="1214"/>
    <n v="9788423337194"/>
    <x v="522"/>
    <x v="7"/>
    <s v="La ciudad del diablo"/>
    <s v="Elisa Mújica"/>
    <s v="-"/>
    <s v="Segunda"/>
    <n v="2021"/>
    <s v="Ministerio de Cultura"/>
    <s v="Bogotá"/>
    <s v="GRANDES LECTORES"/>
    <x v="0"/>
  </r>
  <r>
    <n v="1215"/>
    <n v="9789584281623"/>
    <x v="522"/>
    <x v="7"/>
    <s v="¡Que viva la música!"/>
    <s v="Andrés Caicedo"/>
    <s v="-"/>
    <s v="Primera"/>
    <n v="2019"/>
    <s v="Planeta"/>
    <s v="Bogotá"/>
    <s v="GRANDES LECTORES"/>
    <x v="0"/>
  </r>
  <r>
    <n v="1216"/>
    <n v="9789589016077"/>
    <x v="522"/>
    <x v="7"/>
    <s v="La maravillosa vida breve de Óscar Wao"/>
    <s v="Junot Díaz"/>
    <s v="-"/>
    <s v="Primera"/>
    <n v="2016"/>
    <s v="Penguin Random House"/>
    <s v="Madrid"/>
    <s v="GRANDES LECTORES"/>
    <x v="0"/>
  </r>
  <r>
    <n v="1217"/>
    <n v="9789587534436"/>
    <x v="522"/>
    <x v="7"/>
    <s v="Sail Ahoy!!! (¡Vela a la visa!)"/>
    <s v="Hazel Robinson Abrahams"/>
    <s v="-"/>
    <s v="Segunda"/>
    <n v="2021"/>
    <s v="Ministerio de Cultura"/>
    <s v="Bogotá"/>
    <s v="GRANDES LECTORES"/>
    <x v="1"/>
  </r>
  <r>
    <n v="1218"/>
    <n v="9789585275171"/>
    <x v="522"/>
    <x v="7"/>
    <s v="Tengo los pies en la cabeza"/>
    <s v="Berichá (Esperanza Aguablanca)"/>
    <s v="-"/>
    <s v="Segunda"/>
    <n v="2021"/>
    <s v="Ministerio de Cultura"/>
    <s v="Bogotá"/>
    <s v="GRANDES LECTORES"/>
    <x v="0"/>
  </r>
  <r>
    <n v="1219"/>
    <n v="9789585628441"/>
    <x v="522"/>
    <x v="7"/>
    <s v="Manual de tolerancia "/>
    <s v="Héctor Abad Gómez "/>
    <s v="-"/>
    <s v="Primera"/>
    <n v="2021"/>
    <s v="Angosta"/>
    <s v="Medellín"/>
    <s v="GRANDES LECTORES"/>
    <x v="0"/>
  </r>
  <r>
    <n v="1220"/>
    <n v="9789588562162"/>
    <x v="522"/>
    <x v="7"/>
    <s v="La siempreviva"/>
    <s v="Miguel Torres"/>
    <s v="-"/>
    <s v="Reimpresión 2011"/>
    <n v="2010"/>
    <s v="Tragaluz"/>
    <s v="Medellín"/>
    <s v="GRANDES LECTORES"/>
    <x v="0"/>
  </r>
  <r>
    <n v="1221"/>
    <n v="9789585496804"/>
    <x v="522"/>
    <x v="7"/>
    <s v="La balada de los bandoleros baladíes"/>
    <s v="Daniel Ferreira"/>
    <s v="-"/>
    <s v="Primera"/>
    <n v="2019"/>
    <s v="Alfaguara"/>
    <s v="Bogotá"/>
    <s v="GRANDES LECTORES"/>
    <x v="0"/>
  </r>
  <r>
    <n v="1222"/>
    <n v="9789585581968"/>
    <x v="522"/>
    <x v="7"/>
    <s v="En busca de la Colombia perdida"/>
    <s v="William Ospina"/>
    <s v="-"/>
    <s v="Primera"/>
    <n v="2022"/>
    <s v="Literatura Random House"/>
    <s v="Bogotá"/>
    <s v="GRANDES LECTORES"/>
    <x v="0"/>
  </r>
  <r>
    <n v="1223"/>
    <n v="9789585306738"/>
    <x v="522"/>
    <x v="7"/>
    <s v="Acá empieza el fuego"/>
    <s v="Emilia Ayarza"/>
    <s v="-"/>
    <s v="Primera"/>
    <n v="2022"/>
    <s v="La Jaula"/>
    <s v="Bogotá"/>
    <s v="GRANDES LECTORES"/>
    <x v="0"/>
  </r>
  <r>
    <n v="1224"/>
    <n v="9788421751046"/>
    <x v="522"/>
    <x v="7"/>
    <s v="Viajeros del tiempo [y 7 relatos más]"/>
    <s v="Edwin Gamboa"/>
    <s v="-"/>
    <s v="Primera"/>
    <n v="2021"/>
    <s v="Libros El carajo"/>
    <s v="Soacha"/>
    <s v="GRANDES LECTORES"/>
    <x v="0"/>
  </r>
  <r>
    <n v="1225"/>
    <n v="9788418451881"/>
    <x v="522"/>
    <x v="7"/>
    <s v="La vida de la ciencia y la ciencia de la vida"/>
    <s v="José Manuel Sánchez Ron"/>
    <s v="-"/>
    <s v="Primera"/>
    <n v="2021"/>
    <s v="Nórdica"/>
    <s v="Madrid"/>
    <s v="GRANDES LECTORES"/>
    <x v="0"/>
  </r>
  <r>
    <n v="1226"/>
    <n v="9789583362903"/>
    <x v="522"/>
    <x v="7"/>
    <s v="Pregúntele al ensayista"/>
    <s v="Fernando Vásquez "/>
    <s v="-"/>
    <s v="Primera"/>
    <n v="2009"/>
    <s v="Kimpres Ltda"/>
    <s v="Bogotá"/>
    <s v="GRANDES LECTORES"/>
    <x v="0"/>
  </r>
  <r>
    <n v="1227"/>
    <n v="9789585277397"/>
    <x v="522"/>
    <x v="7"/>
    <s v="El curioso incidente del perro a la medianoche"/>
    <s v="Mark Haddon"/>
    <s v="-"/>
    <s v="Primera"/>
    <n v="2001"/>
    <s v="Salamandra"/>
    <s v="Bogotá"/>
    <s v="GRANDES LECTORES"/>
    <x v="0"/>
  </r>
  <r>
    <n v="1228"/>
    <n v="9580485755"/>
    <x v="522"/>
    <x v="8"/>
    <s v="A VECES QUISIERA SER UN TIGRE"/>
    <s v="ERHARD DIETL"/>
    <s v="-"/>
    <s v="-"/>
    <s v="-"/>
    <s v="NORMA"/>
    <s v="-"/>
    <s v="LECTORES EN FORMACIÓN"/>
    <x v="0"/>
  </r>
  <r>
    <n v="1229"/>
    <n v="978145629890"/>
    <x v="522"/>
    <x v="8"/>
    <s v="ÁLGEBRA UNIVERSITARIA Y TRIGONOMETRÍA"/>
    <s v="MILLER"/>
    <s v="-"/>
    <s v="-"/>
    <s v="-"/>
    <s v="MC GRAW HILL"/>
    <s v="-"/>
    <s v="GRANDES LECTORES"/>
    <x v="0"/>
  </r>
  <r>
    <n v="1230"/>
    <n v="978958446711"/>
    <x v="522"/>
    <x v="8"/>
    <s v="LA POBLACION AFROCOLOMBIANA: REALIDAD, DERECHOS Y ORGANIZACIÓN"/>
    <s v="JUAN DE DIOS MOSQUERA"/>
    <s v="-"/>
    <s v="-"/>
    <s v="-"/>
    <s v="TAGIGO"/>
    <s v="-"/>
    <s v="GRANDES LECTORES"/>
    <x v="0"/>
  </r>
  <r>
    <n v="1231"/>
    <n v="978968164118"/>
    <x v="522"/>
    <x v="8"/>
    <s v="ADIVINA QUIÉN SOY"/>
    <s v="TARO GOMI"/>
    <s v="-"/>
    <s v="-"/>
    <s v="-"/>
    <s v="FONDO DE CULTURA ECONÓMICA"/>
    <m/>
    <s v="LECTORES INICIALES"/>
    <x v="0"/>
  </r>
  <r>
    <n v="1232"/>
    <n v="9780133687200"/>
    <x v="522"/>
    <x v="8"/>
    <s v="BIOLOGÍA"/>
    <s v="MILLER &amp; LEVINE"/>
    <s v="-"/>
    <s v="-"/>
    <s v="-"/>
    <s v="PEARSON"/>
    <s v="-"/>
    <s v="LECTORES EN FORMACIÓN"/>
    <x v="0"/>
  </r>
  <r>
    <n v="1233"/>
    <n v="9780138136291"/>
    <x v="522"/>
    <x v="8"/>
    <s v="PRONUNCIATION: A PRACTICAL APPROACH"/>
    <s v="LINDA LANE"/>
    <s v="-"/>
    <s v="-"/>
    <s v="-"/>
    <s v="PEARSON"/>
    <s v="-"/>
    <s v="LECTORES EN FORMACIÓN"/>
    <x v="0"/>
  </r>
  <r>
    <n v="1234"/>
    <n v="9780435125295"/>
    <x v="522"/>
    <x v="8"/>
    <s v="KENSUKE´S KINGDOM"/>
    <s v="MICHAEL MORPUGO"/>
    <s v="-"/>
    <s v="-"/>
    <s v="-"/>
    <s v="HEINEMANN"/>
    <s v="-"/>
    <s v="LECTORES EN FORMACIÓN"/>
    <x v="0"/>
  </r>
  <r>
    <n v="1235"/>
    <n v="9780588269573"/>
    <x v="522"/>
    <x v="8"/>
    <s v="EL LIBRO DE LOS DEPORTES: HISTORIA Y DESARROLLO DE 86 DEPORTES"/>
    <s v="-"/>
    <s v="-"/>
    <s v="-"/>
    <s v="-"/>
    <s v="KINESIS"/>
    <s v="-"/>
    <s v="LECTORES EN FORMACIÓN"/>
    <x v="0"/>
  </r>
  <r>
    <n v="1236"/>
    <n v="9781456263126"/>
    <x v="522"/>
    <x v="8"/>
    <s v="PROBABILIDAD Y ESTADÍSTICA"/>
    <s v="ANA LAURA GUTIERREZ"/>
    <s v="-"/>
    <s v="-"/>
    <s v="-"/>
    <s v="MC GRAW HILL"/>
    <s v="-"/>
    <s v="GRANDES LECTORES"/>
    <x v="0"/>
  </r>
  <r>
    <n v="1237"/>
    <n v="9786070257933"/>
    <x v="522"/>
    <x v="8"/>
    <s v="EXPERIENCIAS DE APRENDIZAJE MEDIADAS POR LAS TECNOLOGIAS DIGITALES: PAUTAS PARA DOCENTES Y DISEÑADORES EDUCATIVOS"/>
    <s v="FRIDA DIAZ BARRIGA ARCEO"/>
    <s v="-"/>
    <s v="-"/>
    <s v="-"/>
    <s v="NEWTON"/>
    <s v="-"/>
    <s v="GRANDES LECTORES"/>
    <x v="0"/>
  </r>
  <r>
    <n v="1238"/>
    <n v="9786070500411"/>
    <x v="522"/>
    <x v="8"/>
    <s v="INGENIERIA PARA NIÑOS Y JOVENES"/>
    <s v="JANICE VANCLEAVE"/>
    <s v="-"/>
    <s v="-"/>
    <s v="-"/>
    <s v="LIMUSA"/>
    <s v="-"/>
    <s v="LECTORES EN FORMACIÓN"/>
    <x v="0"/>
  </r>
  <r>
    <n v="1239"/>
    <n v="9786070500541"/>
    <x v="522"/>
    <x v="8"/>
    <s v="MAS DE LOS MEJORES PROYECTOS PARA LA FERIA DE CIENCIAS"/>
    <s v="JANICE VANCLEAVE"/>
    <s v="-"/>
    <s v="-"/>
    <s v="-"/>
    <s v="LIMUSA"/>
    <s v="-"/>
    <s v="LECTORES EN FORMACIÓN"/>
    <x v="0"/>
  </r>
  <r>
    <n v="1240"/>
    <n v="9786070501722"/>
    <x v="522"/>
    <x v="8"/>
    <s v="Arquitectura para niños "/>
    <s v="Ignacio Van Aerssen"/>
    <s v="-"/>
    <s v="-"/>
    <s v="-"/>
    <s v="Noriega"/>
    <s v="-"/>
    <s v="LECTORES EN FORMACIÓN"/>
    <x v="0"/>
  </r>
  <r>
    <n v="1241"/>
    <n v="9786070502729"/>
    <x v="522"/>
    <x v="8"/>
    <s v="Energía para niños y jóvenes"/>
    <s v="Janice Vancleave"/>
    <s v="-"/>
    <s v="-"/>
    <s v="-"/>
    <s v="Noriega"/>
    <s v="-"/>
    <s v="LECTORES EN FORMACIÓN"/>
    <x v="0"/>
  </r>
  <r>
    <n v="1242"/>
    <n v="9786070502828"/>
    <x v="522"/>
    <x v="8"/>
    <s v="El superastronauta científico"/>
    <s v="Wiese"/>
    <s v="-"/>
    <s v="-"/>
    <s v="-"/>
    <s v="Noriega"/>
    <s v="-"/>
    <s v="LECTORES EN FORMACIÓN"/>
    <x v="0"/>
  </r>
  <r>
    <n v="1243"/>
    <n v="9786070504860"/>
    <x v="522"/>
    <x v="8"/>
    <s v="INVESTIGACION DOCUMENTAL"/>
    <s v="FERNANDO GARCIA CORDOBA"/>
    <s v="-"/>
    <s v="-"/>
    <s v="-"/>
    <s v="LIMUSA"/>
    <s v="-"/>
    <s v="GRANDES LECTORES"/>
    <x v="0"/>
  </r>
  <r>
    <n v="1244"/>
    <n v="9786070508141"/>
    <x v="522"/>
    <x v="8"/>
    <s v="INSTALACIONES ELECTRICAS PARA TODOS"/>
    <s v="GILBERTO ENRIQUEZ HARPER"/>
    <s v="-"/>
    <s v="-"/>
    <s v="-"/>
    <s v="LIMUSA"/>
    <s v="-"/>
    <s v="GRANDES LECTORES"/>
    <x v="0"/>
  </r>
  <r>
    <n v="1245"/>
    <n v="9786070508561"/>
    <x v="522"/>
    <x v="8"/>
    <s v="EL ABC DE LAS INSTALACIONES ELECTRICAS RESIDENCIALES"/>
    <s v="GILBERTO ENRIQUEZ HARPER"/>
    <s v="-"/>
    <s v="-"/>
    <s v="-"/>
    <s v="LIMUSA"/>
    <s v="-"/>
    <s v="GRANDES LECTORES"/>
    <x v="0"/>
  </r>
  <r>
    <n v="1246"/>
    <n v="9786071600011"/>
    <x v="522"/>
    <x v="8"/>
    <s v="EL LIBRO SALVAJE"/>
    <s v="JUAN VILLORO"/>
    <s v="-"/>
    <s v="-"/>
    <s v="-"/>
    <s v="FONDO DE CULTURA ECONÓMICA"/>
    <s v="-"/>
    <s v="LECTORES EN FORMACIÓN"/>
    <x v="0"/>
  </r>
  <r>
    <n v="1247"/>
    <n v="9786071600134"/>
    <x v="522"/>
    <x v="8"/>
    <s v="EL MISTERIOSO CASO DEL OSO"/>
    <s v="OLIVER JEFFERS"/>
    <s v="-"/>
    <s v="-"/>
    <s v="-"/>
    <s v="FONDO DE CULTURA ECONÓMICA"/>
    <s v="-"/>
    <s v="LECTORES EN FORMACIÓN"/>
    <x v="0"/>
  </r>
  <r>
    <n v="1248"/>
    <n v="9786071600653"/>
    <x v="522"/>
    <x v="8"/>
    <s v="Jacinto y María José                                                                           "/>
    <s v="-"/>
    <s v="-"/>
    <s v="-"/>
    <s v="-"/>
    <s v="FONDO DE CULTURA ECONÓMICA"/>
    <s v="-"/>
    <s v="LECTORES EN FORMACIÓN"/>
    <x v="0"/>
  </r>
  <r>
    <n v="1249"/>
    <n v="9786071601506"/>
    <x v="522"/>
    <x v="8"/>
    <s v="LOS MICROBIOS, ¿AMIGOS O ENEMIGOS?"/>
    <s v="DORA E. JORGE"/>
    <s v="-"/>
    <s v="-"/>
    <s v="-"/>
    <s v="FONDO DE CULTURA ECONÓMICA"/>
    <s v="-"/>
    <s v="GRANDES LECTORES"/>
    <x v="0"/>
  </r>
  <r>
    <n v="1250"/>
    <n v="9786071602565"/>
    <x v="522"/>
    <x v="8"/>
    <s v="ES ASÍ"/>
    <s v="VALDIVIA, PALOMA"/>
    <s v="-"/>
    <s v="-"/>
    <s v="-"/>
    <s v="FONDO DE CULTURA ECONÓMICA"/>
    <s v="-"/>
    <s v="LECTORES INICIALES"/>
    <x v="0"/>
  </r>
  <r>
    <n v="1251"/>
    <n v="9786071602640"/>
    <x v="522"/>
    <x v="8"/>
    <s v="UNA PEDAGOGIA DE LA INTEGRACION: COMPETENCIAS E INTEGRACION DE LOS CONOCIMIENTOS EN LA ENSEÑANZA"/>
    <s v="XAVIER ROEGIERS"/>
    <s v="-"/>
    <s v="-"/>
    <s v="-"/>
    <s v="FONDO DE CULTURA ECONÓMICA"/>
    <s v="-"/>
    <s v="GRANDES LECTORES"/>
    <x v="0"/>
  </r>
  <r>
    <n v="1252"/>
    <n v="9786071608062"/>
    <x v="522"/>
    <x v="8"/>
    <s v="ATRAPADOS"/>
    <s v="OLIVER JEFFERS"/>
    <s v="-"/>
    <s v="-"/>
    <s v="-"/>
    <s v="FONDO DE CULTURA ECONÓMICA"/>
    <s v="-"/>
    <s v="LECTORES INICIALES"/>
    <x v="0"/>
  </r>
  <r>
    <n v="1253"/>
    <n v="9786071619280"/>
    <x v="522"/>
    <x v="8"/>
    <s v="?QUÉ TAL SI…?"/>
    <s v="ANTHONY BROWNE"/>
    <s v="-"/>
    <s v="-"/>
    <s v="-"/>
    <s v="FONDO DE CULTURA ECONÓMICA"/>
    <s v="-"/>
    <s v="LECTORES INICIALES"/>
    <x v="0"/>
  </r>
  <r>
    <n v="1254"/>
    <n v="9786071652201"/>
    <x v="522"/>
    <x v="8"/>
    <s v="Jardín de Abdul Gazasi, El                                                                     "/>
    <s v="Allsburg, Chris van                                                                                                                                                                                     "/>
    <s v="-"/>
    <s v="-"/>
    <s v="-"/>
    <s v="FONDO DE CULTURA ECONÓMICA"/>
    <s v="-"/>
    <s v="LECTORES EN FORMACIÓN"/>
    <x v="0"/>
  </r>
  <r>
    <n v="1255"/>
    <n v="9786071711489"/>
    <x v="522"/>
    <x v="8"/>
    <s v="LOS MEDIOS EN LA FORMACION DOCENTE: COMO VINCULAR LOS MEDIOS DE COMUNICACIÓN SOCIAL CON EL CONTEXTO EDUCATIVO"/>
    <s v="MIGUEL BARRAGAN DE LEON"/>
    <s v="-"/>
    <s v="-"/>
    <s v="-"/>
    <s v="TRILLAS"/>
    <s v="-"/>
    <s v="GRANDES LECTORES"/>
    <x v="0"/>
  </r>
  <r>
    <n v="1256"/>
    <n v="9786071715357"/>
    <x v="522"/>
    <x v="8"/>
    <s v="ACTIVIDADES TERAPEUTICAS PARA NIÑOS CON TRANSTORNO POR DEFICIT DE ATENCION E HIPERATIVIDAD"/>
    <s v="GLORIA HILDA BORUNDA MIRANDA"/>
    <s v="-"/>
    <s v="-"/>
    <s v="-"/>
    <s v="TRILLAS"/>
    <s v="-"/>
    <s v="GRANDES LECTORES"/>
    <x v="0"/>
  </r>
  <r>
    <n v="1257"/>
    <n v="9786071719676"/>
    <x v="522"/>
    <x v="8"/>
    <s v="ACTIVIDADES MUSICALES PARA NIÑOS CON TDAH"/>
    <s v="DESIREE GARZA"/>
    <s v="-"/>
    <s v="-"/>
    <s v="-"/>
    <s v="TRILLAS"/>
    <s v="-"/>
    <s v="LECTORES EN FORMACIÓN"/>
    <x v="0"/>
  </r>
  <r>
    <n v="1258"/>
    <n v="9786071721709"/>
    <x v="522"/>
    <x v="8"/>
    <s v="DESARROLLO Y FORMACION EMOCIONAL PARA NIÑOS: GUIA PARA PADRES Y MAESTROS"/>
    <s v="BRENDA JUDTH DIAZ ALEJO"/>
    <s v="-"/>
    <s v="-"/>
    <s v="-"/>
    <s v="TRILLAS"/>
    <s v="-"/>
    <s v="GRANDES LECTORES"/>
    <x v="0"/>
  </r>
  <r>
    <n v="1259"/>
    <n v="9786071722621"/>
    <x v="522"/>
    <x v="8"/>
    <s v="EDUCACION FISICA Y DISCAPACIDAD MOTRIZ: ESTRATEGIAS DE INTERVENCION"/>
    <s v="RAMIRO FLORES VALENCIA"/>
    <s v="-"/>
    <s v="-"/>
    <s v="-"/>
    <s v="TRILLAS"/>
    <s v="-"/>
    <s v="GRANDES LECTORES"/>
    <x v="0"/>
  </r>
  <r>
    <n v="1260"/>
    <n v="9786071727480"/>
    <x v="522"/>
    <x v="8"/>
    <s v="¿COMO HABLAR DE LA MUERTE CON LOS NIÑOS?"/>
    <s v="LUCIA BRAVO ROBLES"/>
    <s v="-"/>
    <s v="-"/>
    <s v="-"/>
    <s v="TRILLAS"/>
    <s v="-"/>
    <s v="GRANDES LECTORES"/>
    <x v="0"/>
  </r>
  <r>
    <n v="1261"/>
    <n v="9786071745040"/>
    <x v="522"/>
    <x v="8"/>
    <s v="DETERMINACION DE LAS NECESIDADES EDUCATIVAS ESPECIALES"/>
    <s v="CONCEPCION FERNANDEZ AZCORRA"/>
    <s v="-"/>
    <s v="-"/>
    <s v="-"/>
    <s v="TRILLAS"/>
    <s v="-"/>
    <s v="GRANDES LECTORES"/>
    <x v="0"/>
  </r>
  <r>
    <n v="1262"/>
    <n v="9786071730602"/>
    <x v="522"/>
    <x v="8"/>
    <s v="DESARROLLO DE HABILIDADES SOCIALES EN NIÑOS Y ADOLESCENTES: PROGRAMAS PARA PADRES, DOCENTES Y PSICOLOGOS"/>
    <s v="GUIDO AGUILAR"/>
    <s v="-"/>
    <s v="-"/>
    <s v="-"/>
    <s v="TRILLAS"/>
    <s v="-"/>
    <s v="GRANDES LECTORES"/>
    <x v="0"/>
  </r>
  <r>
    <n v="1263"/>
    <n v="9786073206839"/>
    <x v="522"/>
    <x v="8"/>
    <s v="FUNDAMENTOS DE QUIMICA"/>
    <s v="RALPH A. BURNS"/>
    <s v="-"/>
    <s v="-"/>
    <s v="-"/>
    <s v="PEARSON"/>
    <s v="-"/>
    <s v="JÓVENES LECTORES"/>
    <x v="0"/>
  </r>
  <r>
    <n v="1264"/>
    <n v="9786073221993"/>
    <x v="522"/>
    <x v="8"/>
    <s v="ÁLGEBRA INTERMEDIA"/>
    <s v="ANGEL RUNDE"/>
    <s v="-"/>
    <s v="-"/>
    <s v="-"/>
    <s v="PEARSON"/>
    <s v="-"/>
    <s v="JÓVENES LECTORES"/>
    <x v="0"/>
  </r>
  <r>
    <n v="1265"/>
    <n v="9786073228305"/>
    <x v="522"/>
    <x v="8"/>
    <s v="FÍSICA"/>
    <s v="JAMES S. WALKER"/>
    <s v="-"/>
    <s v="-"/>
    <s v="-"/>
    <s v="PEARSON"/>
    <s v="-"/>
    <s v="JÓVENES LECTORES"/>
    <x v="0"/>
  </r>
  <r>
    <n v="1266"/>
    <n v="9786077070412"/>
    <x v="522"/>
    <x v="8"/>
    <s v="ORTOGRAFIA: MANUAL PREACTICO PARA ESCRIBIR MEJOR"/>
    <s v="JESUS PALACIO RIVERA"/>
    <s v="-"/>
    <s v="-"/>
    <s v="-"/>
    <s v="Alfaomega Colombiana"/>
    <s v="-"/>
    <s v="LECTORES EN FORMACIÓN"/>
    <x v="0"/>
  </r>
  <r>
    <n v="1267"/>
    <n v="9786077076209"/>
    <x v="522"/>
    <x v="8"/>
    <s v="COMO ENSEÑAR UTILIZANDO LAS REDES SOCIALES"/>
    <s v="ROSARIO PEÑA"/>
    <s v="-"/>
    <s v="-"/>
    <s v="-"/>
    <s v="Alfaomega Colombiana"/>
    <s v="-"/>
    <s v="GRANDES LECTORES"/>
    <x v="0"/>
  </r>
  <r>
    <n v="1268"/>
    <n v="9786079691912"/>
    <x v="522"/>
    <x v="8"/>
    <s v="EXPERIENCIAS PEDAGOGICAS EN LA INTEGRACION DE LAS TIC A LA PRACTICA DOCENTE"/>
    <s v="LUIS GABRIEL ARANGO"/>
    <s v="-"/>
    <s v="-"/>
    <s v="-"/>
    <s v="NEWTON"/>
    <s v="-"/>
    <s v="GRANDES LECTORES"/>
    <x v="0"/>
  </r>
  <r>
    <n v="1269"/>
    <n v="9786971658517"/>
    <x v="522"/>
    <x v="8"/>
    <s v="LOS FANTASMAS DE FERNANDO"/>
    <s v="JAIME ALFONSO SANDOVAL"/>
    <s v="-"/>
    <s v="-"/>
    <s v="-"/>
    <s v="FONDO DE CULTURA ECONÓMICA"/>
    <s v="-"/>
    <s v="LECTORES EN FORMACIÓN"/>
    <x v="0"/>
  </r>
  <r>
    <n v="1270"/>
    <n v="9786071702692"/>
    <x v="522"/>
    <x v="8"/>
    <s v="DOBLANDO EL UNIVERSO: ORIGAMI"/>
    <s v="ELVIA RUIZ CEPEDA"/>
    <s v="-"/>
    <s v="-"/>
    <s v="-"/>
    <s v="TRILLAS"/>
    <s v="-"/>
    <s v="LECTORES EN FORMACIÓN"/>
    <x v="0"/>
  </r>
  <r>
    <n v="1271"/>
    <n v="9788415207276"/>
    <x v="522"/>
    <x v="8"/>
    <s v="SI YO FUERA LEON"/>
    <s v="ANA GALÁN"/>
    <s v="-"/>
    <s v="-"/>
    <s v="-"/>
    <s v="ALADRABA"/>
    <s v="-"/>
    <s v="LECTORES INICIALES"/>
    <x v="0"/>
  </r>
  <r>
    <n v="1272"/>
    <n v="9788415207337"/>
    <x v="522"/>
    <x v="8"/>
    <s v="SI YO FUERA UN DELFIN"/>
    <s v="ANA GALÁN"/>
    <s v="-"/>
    <s v="-"/>
    <s v="-"/>
    <s v="ALADRABA - PROMOLIBROS"/>
    <s v="-"/>
    <s v="LECTORES INICIALES"/>
    <x v="0"/>
  </r>
  <r>
    <n v="1273"/>
    <n v="9788415250234"/>
    <x v="522"/>
    <x v="8"/>
    <s v="UN CUADRO DE VELÁSQUEZ"/>
    <s v="CLAIRE D!HARCOUT"/>
    <s v="-"/>
    <s v="-"/>
    <s v="-"/>
    <s v="KALANDRAKA"/>
    <s v="-"/>
    <s v="LECTORES EN FORMACIÓN"/>
    <x v="0"/>
  </r>
  <r>
    <n v="1274"/>
    <n v="9788415250579"/>
    <x v="522"/>
    <x v="8"/>
    <s v="UN CUADRO DE VAN GOGH"/>
    <s v="CLAIRE D!HARCOUT"/>
    <s v="-"/>
    <s v="-"/>
    <s v="-"/>
    <s v="KALANDRAKA"/>
    <s v="-"/>
    <s v="LECTORES EN FORMACIÓN"/>
    <x v="0"/>
  </r>
  <r>
    <n v="1275"/>
    <n v="9788415340546"/>
    <x v="522"/>
    <x v="8"/>
    <s v="CÓMO INNOVAR EN LAS PYMES"/>
    <s v="ALBERTO TUNDIDOR DÍAZ"/>
    <s v="-"/>
    <s v="-"/>
    <s v="-"/>
    <s v="Alfaomega Colombiana"/>
    <s v="-"/>
    <s v="GRANDES LECTORES"/>
    <x v="0"/>
  </r>
  <r>
    <n v="1276"/>
    <n v="9788415579991"/>
    <x v="522"/>
    <x v="8"/>
    <s v="El libro de los sentimientos para niños : maravillosos relatos sobre las emociones"/>
    <s v="Jesús Ballaz"/>
    <s v="-"/>
    <s v="-"/>
    <s v="-"/>
    <s v="Ediciones B"/>
    <s v="-"/>
    <s v="LECTORES EN FORMACIÓN"/>
    <x v="0"/>
  </r>
  <r>
    <n v="1277"/>
    <n v="9788416738410"/>
    <x v="522"/>
    <x v="8"/>
    <s v="EN LAS CIUDADES ESCONDIDAS"/>
    <s v="NATALIA CEREZO"/>
    <s v="-"/>
    <s v="-"/>
    <s v="-"/>
    <s v="RATA BOOKS"/>
    <s v="-"/>
    <s v="JÓVENES LECTORES"/>
    <x v="0"/>
  </r>
  <r>
    <n v="1278"/>
    <n v="9788416763023"/>
    <x v="522"/>
    <x v="8"/>
    <s v="EINSTEIN Y LA TEORÍA DE LA RELATIVIDAD"/>
    <s v="-"/>
    <s v="-"/>
    <s v="-"/>
    <s v="-"/>
    <s v="LA OTRA H"/>
    <s v="-"/>
    <s v="JÓVENES LECTORES"/>
    <x v="0"/>
  </r>
  <r>
    <n v="1279"/>
    <n v="9788417074258"/>
    <x v="522"/>
    <x v="8"/>
    <s v="EL SECRETO DE SIMÓN"/>
    <s v="LUZ MARINA BALTASAR"/>
    <s v="-"/>
    <s v="-"/>
    <s v="-"/>
    <s v="KÓKINOS"/>
    <s v="-"/>
    <s v="LECTORES EN FORMACIÓN"/>
    <x v="0"/>
  </r>
  <r>
    <n v="1280"/>
    <n v="9788426724304"/>
    <x v="522"/>
    <x v="8"/>
    <s v="COMO CONSTRUIR SU PROPIO DRON LA GUIA PRACTICA PARA CONSTRUIR, MANEJAR Y MANTENER CON SEGURIDAD UN VEHICULO AE 1ED."/>
    <s v="Elliott"/>
    <s v="-"/>
    <s v="-"/>
    <s v="-"/>
    <s v="Alfaomega Colombiana"/>
    <s v="-"/>
    <s v="JÓVENES LECTORES"/>
    <x v="0"/>
  </r>
  <r>
    <n v="1281"/>
    <n v="9788426724496"/>
    <x v="522"/>
    <x v="8"/>
    <s v="ELECTRONICA PARA MAKERS GUIA COMPLETA 1ED."/>
    <s v="PAOLO ALIVERTI"/>
    <s v="-"/>
    <s v="-"/>
    <s v="-"/>
    <s v="Alfaomega Colombiana"/>
    <s v="-"/>
    <s v="JÓVENES LECTORES"/>
    <x v="0"/>
  </r>
  <r>
    <n v="1282"/>
    <n v="9788427200500"/>
    <x v="522"/>
    <x v="8"/>
    <s v="CUENTOS CLÁSICOS PARA SOÑAR"/>
    <s v="VARDA FISZBEIN"/>
    <s v="-"/>
    <s v="-"/>
    <s v="-"/>
    <s v="RBA LIBROS"/>
    <s v="-"/>
    <s v="LECTORES EN FORMACIÓN"/>
    <x v="0"/>
  </r>
  <r>
    <n v="1283"/>
    <n v="9788427214989"/>
    <x v="522"/>
    <x v="8"/>
    <s v="EL COLECCIONISTA DE PALABRAS"/>
    <s v="PETER H. REYNOLDS"/>
    <s v="-"/>
    <s v="-"/>
    <s v="-"/>
    <s v="RBA LIBROS"/>
    <s v="-"/>
    <s v="LECTORES EN FORMACIÓN"/>
    <x v="0"/>
  </r>
  <r>
    <n v="1284"/>
    <n v="9788427725386"/>
    <x v="522"/>
    <x v="8"/>
    <s v="LA GESTION DEL AULA: TODO LO QUE ME HUBIERA GUSTADO SABER CUANDO EMPECE A DAR CLASES"/>
    <s v="PEDRO URUÑUELA"/>
    <s v="-"/>
    <s v="-"/>
    <s v="-"/>
    <s v="NARCEA"/>
    <s v="-"/>
    <s v="GRANDES LECTORES"/>
    <x v="0"/>
  </r>
  <r>
    <n v="1285"/>
    <n v="9788427725676"/>
    <x v="522"/>
    <x v="8"/>
    <s v="LAS EMOCIONES DE LOS ESTUDIANTES Y SU IMPACTO EN EL APRENDIZAJE"/>
    <s v="-"/>
    <s v="-"/>
    <s v="-"/>
    <s v="-"/>
    <s v="NARCEA"/>
    <s v="-"/>
    <s v="GRANDES LECTORES"/>
    <x v="0"/>
  </r>
  <r>
    <n v="1286"/>
    <n v="9788427725942"/>
    <x v="522"/>
    <x v="8"/>
    <s v="PROGRAMAR AL REVES: EL DISEÑO CURRICULAR DESDE LOS APRENDIZAJES"/>
    <s v="-"/>
    <s v="-"/>
    <s v="-"/>
    <s v="-"/>
    <s v="NARCEA"/>
    <s v="-"/>
    <s v="GRANDES LECTORES"/>
    <x v="0"/>
  </r>
  <r>
    <n v="1287"/>
    <n v="9788428337908"/>
    <x v="522"/>
    <x v="8"/>
    <s v="DESARROLLO TEMPRANO: COGNICION, AFECTOS Y RELACIONES SOCIALES (0-6 AÑOS)"/>
    <s v="SONIA MARISCAL"/>
    <s v="-"/>
    <s v="-"/>
    <s v="-"/>
    <s v="PARANINFO - LEMOINE"/>
    <s v="-"/>
    <s v="GRANDES LECTORES"/>
    <x v="0"/>
  </r>
  <r>
    <n v="1288"/>
    <n v="9788431630553"/>
    <x v="522"/>
    <x v="8"/>
    <s v="LOS DE ABAJO"/>
    <s v="MARIANO AZUELA"/>
    <s v="-"/>
    <s v="-"/>
    <s v="-"/>
    <s v="VICENS VIVES"/>
    <s v="-"/>
    <s v="GRANDES LECTORES"/>
    <x v="0"/>
  </r>
  <r>
    <n v="1289"/>
    <n v="9788433025005"/>
    <x v="522"/>
    <x v="8"/>
    <s v="EDUCACION PARA EL SIGLO XXI"/>
    <s v="MARTA LOPEZ JURADO"/>
    <s v="-"/>
    <s v="-"/>
    <s v="-"/>
    <s v="DESCLE DE BROUWER - ARTEMIS"/>
    <s v="-"/>
    <s v="GRANDES LECTORES"/>
    <x v="0"/>
  </r>
  <r>
    <n v="1290"/>
    <n v="9788433029089"/>
    <x v="522"/>
    <x v="8"/>
    <s v="EL MAESTRO ATENTO: GESTION CONSCIENTE DEL AULA"/>
    <s v="LUIS LOPEZ GONZALEZ"/>
    <s v="-"/>
    <s v="-"/>
    <s v="-"/>
    <s v="DESCLE DE BROUWER - ARTEMIS"/>
    <s v="-"/>
    <s v="GRANDES LECTORES"/>
    <x v="0"/>
  </r>
  <r>
    <n v="1291"/>
    <n v="9788467861334"/>
    <x v="522"/>
    <x v="8"/>
    <s v="FELIZ FEROZ"/>
    <s v="EL HEMATOCRÍTICO"/>
    <s v="-"/>
    <s v="-"/>
    <s v="-"/>
    <s v="ANAYA - ARTEMIS"/>
    <s v="-"/>
    <s v="LECTORES EN FORMACIÓN"/>
    <x v="0"/>
  </r>
  <r>
    <n v="1292"/>
    <n v="9788468218274"/>
    <x v="522"/>
    <x v="8"/>
    <s v="Viaje al futuro : relatos de ciencia ficción"/>
    <s v="Isaac Asimov"/>
    <s v="-"/>
    <s v="-"/>
    <s v="-"/>
    <s v="Vicens Vives"/>
    <s v="-"/>
    <s v="JÓVENES LECTORES"/>
    <x v="0"/>
  </r>
  <r>
    <n v="1293"/>
    <n v="9788468259901"/>
    <x v="522"/>
    <x v="8"/>
    <s v="ANA FRANK EL TESTIMONIO DEL HOLOCAUSTO"/>
    <s v="EDUARDO ALONSO"/>
    <s v="-"/>
    <s v="-"/>
    <s v="-"/>
    <s v="VICENS VIVES"/>
    <s v="-"/>
    <s v="GRANDES LECTORES"/>
    <x v="0"/>
  </r>
  <r>
    <n v="1294"/>
    <n v="9788468262932"/>
    <x v="522"/>
    <x v="8"/>
    <s v="SUPERVIVIENTES: ASOMBROSAS HISTORIAS DE SUPERVIVENCIA"/>
    <s v="DAVID LONG"/>
    <s v="-"/>
    <s v="-"/>
    <s v="-"/>
    <s v="VICENS VIVES"/>
    <s v="-"/>
    <s v="LECTORES EN FORMACIÓN"/>
    <x v="0"/>
  </r>
  <r>
    <n v="1295"/>
    <n v="9788475174440"/>
    <x v="522"/>
    <x v="8"/>
    <s v="VERSOS COMO NIÑOS"/>
    <s v="ANTONIO GÓMEZ"/>
    <s v="-"/>
    <s v="-"/>
    <s v="-"/>
    <s v="HIPERIÓN - PROMOLIBROS"/>
    <s v="-"/>
    <s v="LECTORES EN FORMACIÓN"/>
    <x v="0"/>
  </r>
  <r>
    <n v="1296"/>
    <n v="9788483930649"/>
    <x v="522"/>
    <x v="8"/>
    <s v="¿COMO LE EXPLICO ESTO A UN EXTRATERRESTRE?"/>
    <s v="JAVIER FERNANDEZ PANADERO"/>
    <s v="-"/>
    <s v="-"/>
    <s v="-"/>
    <s v="PAGINAS DE ESPUMA"/>
    <s v="-"/>
    <s v="JÓVENES LECTORES"/>
    <x v="0"/>
  </r>
  <r>
    <n v="1297"/>
    <n v="9788493721299"/>
    <x v="522"/>
    <x v="8"/>
    <s v="¡A COMER¡"/>
    <s v="LUCÍA SERRANO"/>
    <s v="-"/>
    <s v="-"/>
    <s v="-"/>
    <s v="EKARÉ"/>
    <s v="-"/>
    <s v="LECTORES EN FORMACIÓN"/>
    <x v="0"/>
  </r>
  <r>
    <n v="1298"/>
    <n v="9788494630866"/>
    <x v="522"/>
    <x v="8"/>
    <s v="MARÍA BICHOS"/>
    <s v="MÓNICA RODRÍGUEZ"/>
    <s v="-"/>
    <s v="-"/>
    <s v="-"/>
    <s v="LIBRE ALBEDRÍO - AS EDICIONES MLLIN"/>
    <s v="-"/>
    <s v="LECTORES EN FORMACIÓN"/>
    <x v="0"/>
  </r>
  <r>
    <n v="1299"/>
    <n v="9788494778070"/>
    <x v="522"/>
    <x v="8"/>
    <s v="ENSEÑAR Y APRENDER LENGUAS EN UN MODELO EDUCATIVO PLURILINGUE"/>
    <s v="MONICA PEREÑA"/>
    <s v="-"/>
    <s v="-"/>
    <s v="-"/>
    <s v="HORSORI"/>
    <s v="-"/>
    <s v="GRANDES LECTORES"/>
    <x v="0"/>
  </r>
  <r>
    <n v="1300"/>
    <n v="9788497841351"/>
    <x v="522"/>
    <x v="8"/>
    <s v="Las nueve cifras y el cambiante cero : divertimentos matemáticos / Bernardo Recamán Santos"/>
    <s v="Bernardo Recamán Santos"/>
    <s v="-"/>
    <s v="-"/>
    <s v="-"/>
    <s v="Gedisa"/>
    <s v="-"/>
    <s v="GRANDES LECTORES"/>
    <x v="0"/>
  </r>
  <r>
    <n v="1301"/>
    <n v="9788499696409"/>
    <x v="522"/>
    <x v="8"/>
    <s v="LECTURAS IN-APROPIADAS DESDE LA HISTORIA, LA EDUCACION Y LA CULTURA"/>
    <s v="MARIA ESTHER AGUIRRE LORA"/>
    <s v="-"/>
    <s v="-"/>
    <s v="-"/>
    <s v="EDICIONES DIAZ DE SANTOS"/>
    <s v="-"/>
    <s v="GRANDES LECTORES"/>
    <x v="0"/>
  </r>
  <r>
    <n v="1302"/>
    <n v="9788499697017"/>
    <x v="522"/>
    <x v="8"/>
    <s v="PROCESOS FORMATIVOS Y PRACTICAS DE LOS FORMADORES DE DOCENTES"/>
    <s v="INES LOZANO ANDRADE"/>
    <s v="-"/>
    <s v="-"/>
    <s v="-"/>
    <s v="EDICIONES DIAZ DE SANTOS"/>
    <s v="-"/>
    <s v="GRANDES LECTORES"/>
    <x v="0"/>
  </r>
  <r>
    <n v="1303"/>
    <n v="9789569330117"/>
    <x v="522"/>
    <x v="8"/>
    <s v="CADA OVEJA CON SU PAREJA"/>
    <s v="ESTRELLA ORTIZ"/>
    <s v="-"/>
    <s v="-"/>
    <s v="-"/>
    <s v="AMANUTA"/>
    <s v="-"/>
    <s v="LECTORES INICIALES"/>
    <x v="0"/>
  </r>
  <r>
    <n v="1304"/>
    <n v="9789580002802"/>
    <x v="522"/>
    <x v="8"/>
    <s v="PRIMER PLANO"/>
    <s v="ANTONIO MALPICA"/>
    <s v="-"/>
    <s v="-"/>
    <s v="-"/>
    <s v="NORMA"/>
    <s v="-"/>
    <s v="JÓVENES LECTORES"/>
    <x v="0"/>
  </r>
  <r>
    <n v="1305"/>
    <n v="9789580006619"/>
    <x v="522"/>
    <x v="8"/>
    <s v="Yo, el gran fercho y el ladrón. Cuaderno de Actividades"/>
    <s v="Isaza, Beatriz Helena"/>
    <s v="-"/>
    <s v="-"/>
    <s v="-"/>
    <s v="NORMA"/>
    <s v="-"/>
    <s v="GRANDES LECTORES"/>
    <x v="1"/>
  </r>
  <r>
    <n v="1306"/>
    <n v="9789580009696"/>
    <x v="522"/>
    <x v="8"/>
    <s v="SIMÓN NO QUIERE TOMARSE LA SOPA"/>
    <s v="JOHN FITZGERALD TORRES"/>
    <s v="-"/>
    <s v="-"/>
    <s v="-"/>
    <s v="NORMA"/>
    <s v="-"/>
    <s v="LECTORES EN FORMACIÓN"/>
    <x v="0"/>
  </r>
  <r>
    <n v="1307"/>
    <n v="9789580009818"/>
    <x v="522"/>
    <x v="8"/>
    <s v="LA VERDADERA HISTORIA DEL GATO CON BOTAS"/>
    <s v="TRIUNFO ARCINIEGAS"/>
    <s v="-"/>
    <s v="-"/>
    <s v="-"/>
    <s v="NORMA"/>
    <s v="-"/>
    <s v="LECTORES EN FORMACIÓN"/>
    <x v="1"/>
  </r>
  <r>
    <n v="1308"/>
    <n v="9789580009948"/>
    <x v="522"/>
    <x v="8"/>
    <s v="Cuchilla"/>
    <s v="Rosero, Evelio José"/>
    <s v="-"/>
    <s v="-"/>
    <s v="-"/>
    <s v="NORMA"/>
    <s v="-"/>
    <s v="LECTORES EN FORMACIÓN"/>
    <x v="0"/>
  </r>
  <r>
    <n v="1309"/>
    <n v="9789580010135"/>
    <x v="522"/>
    <x v="8"/>
    <s v="EL CLUB DE LOS SOMNOLIENTOS"/>
    <s v="JOHN FITZGERALD TORRES"/>
    <s v="-"/>
    <s v="-"/>
    <s v="-"/>
    <s v="NORMA"/>
    <s v="-"/>
    <s v="LECTORES EN FORMACIÓN"/>
    <x v="0"/>
  </r>
  <r>
    <n v="1310"/>
    <n v="9789580010722"/>
    <x v="522"/>
    <x v="8"/>
    <s v="El Rey de la semilla"/>
    <s v="Rueda, Claudia"/>
    <s v="-"/>
    <s v="-"/>
    <s v="-"/>
    <s v="NORMA"/>
    <s v="-"/>
    <s v="LECTORES EN FORMACIÓN"/>
    <x v="0"/>
  </r>
  <r>
    <n v="1311"/>
    <n v="9789580436515"/>
    <x v="522"/>
    <x v="8"/>
    <s v="Lejos como mi querer y otros cuentos /"/>
    <s v="Colasanti, Marina"/>
    <s v="-"/>
    <s v="-"/>
    <s v="-"/>
    <s v="NORMA"/>
    <s v="-"/>
    <s v="GRANDES LECTORES"/>
    <x v="0"/>
  </r>
  <r>
    <n v="1312"/>
    <n v="9789580509936"/>
    <x v="522"/>
    <x v="8"/>
    <s v="MANUAL DE LA LITERATURA LATINOAMERICANA"/>
    <s v="ISAIAS PEÑA GUTIERREZ"/>
    <s v="-"/>
    <s v="-"/>
    <s v="-"/>
    <s v="Educar Editores S.A"/>
    <s v="-"/>
    <s v="GRANDES LECTORES"/>
    <x v="0"/>
  </r>
  <r>
    <n v="1313"/>
    <n v="9789580510772"/>
    <x v="522"/>
    <x v="8"/>
    <s v="Aprendamos a modelar plastilina"/>
    <s v="Camilo Moreno"/>
    <s v="-"/>
    <s v="-"/>
    <s v="-"/>
    <s v="Educar Editores S.A"/>
    <s v="-"/>
    <s v="LECTORES EN FORMACIÓN"/>
    <x v="0"/>
  </r>
  <r>
    <n v="1314"/>
    <n v="9789580511175"/>
    <x v="522"/>
    <x v="8"/>
    <s v="Colombia : imágenes de su diversidad (1492 a hoy) / Hermes Tovar Pinzón"/>
    <s v="Hermes Tovar Pinzón"/>
    <s v="-"/>
    <s v="-"/>
    <s v="-"/>
    <s v="Educar"/>
    <s v="-"/>
    <s v="GRANDES LECTORES"/>
    <x v="0"/>
  </r>
  <r>
    <n v="1315"/>
    <n v="9789580511571"/>
    <x v="522"/>
    <x v="8"/>
    <s v="AMERICA LATINA: DE LA COLONIA A LA REPUBLICA"/>
    <s v="STELLA CASTAÑEDA DE ESLAVA"/>
    <s v="-"/>
    <s v="-"/>
    <s v="-"/>
    <s v="Educar Editores S.A"/>
    <s v="-"/>
    <s v="GRANDES LECTORES"/>
    <x v="0"/>
  </r>
  <r>
    <n v="1316"/>
    <n v="9789580511687"/>
    <x v="522"/>
    <x v="8"/>
    <s v="AMERICA LATINA: CULTURAS PRECOLOMBINAS"/>
    <s v="STELLA CASTAÑEDA DE ESLAVA"/>
    <s v="-"/>
    <s v="-"/>
    <s v="-"/>
    <s v="Educar Editores S.A"/>
    <s v="-"/>
    <s v="GRANDES LECTORES"/>
    <x v="0"/>
  </r>
  <r>
    <n v="1317"/>
    <n v="9789580511694"/>
    <x v="522"/>
    <x v="8"/>
    <s v="ROMA: DE LA CIUDAD ESTADO AL IMPERIO"/>
    <s v="MARIA ESTHER NOVOA PARRA"/>
    <s v="-"/>
    <s v="-"/>
    <s v="-"/>
    <s v="Educar Editores S.A"/>
    <s v="-"/>
    <s v="GRANDES LECTORES"/>
    <x v="0"/>
  </r>
  <r>
    <n v="1318"/>
    <n v="9789580512219"/>
    <x v="522"/>
    <x v="8"/>
    <s v="LOS GRANDES DESCUBRIMIENTOS"/>
    <s v="CLEMENCIA GUZMAN MARTINEZ"/>
    <s v="-"/>
    <s v="-"/>
    <s v="-"/>
    <s v="Educar Editores S.A"/>
    <s v="-"/>
    <s v="GRANDES LECTORES"/>
    <x v="0"/>
  </r>
  <r>
    <n v="1319"/>
    <n v="9789580513209"/>
    <x v="522"/>
    <x v="8"/>
    <s v="Atlas universal y de Colombia"/>
    <s v="-"/>
    <s v="-"/>
    <s v="-"/>
    <s v="-"/>
    <s v="Educar"/>
    <s v="-"/>
    <s v="GRANDES LECTORES"/>
    <x v="0"/>
  </r>
  <r>
    <n v="1320"/>
    <n v="9789580514619"/>
    <x v="522"/>
    <x v="8"/>
    <s v="EL SUEÑO DE LA ANACONDA"/>
    <s v="FERNANDO SOTO APARICIO"/>
    <s v="-"/>
    <s v="-"/>
    <s v="-"/>
    <s v="Educar Editores S.A"/>
    <s v="-"/>
    <s v="GRANDES LECTORES"/>
    <x v="0"/>
  </r>
  <r>
    <n v="1321"/>
    <n v="9789580516323"/>
    <x v="522"/>
    <x v="8"/>
    <s v="¡YO TENGO DERECHOS Y TAMBIEN… TENGO DEBERES!"/>
    <s v="FERNANDO SOTO APARICIO"/>
    <s v="-"/>
    <s v="-"/>
    <s v="-"/>
    <s v="Educar Editores S.A"/>
    <s v="-"/>
    <s v="LECTORES EN FORMACIÓN"/>
    <x v="0"/>
  </r>
  <r>
    <n v="1322"/>
    <n v="9789580517375"/>
    <x v="522"/>
    <x v="8"/>
    <s v="MI CONSTITUCION: PRINCIPIOS Y VALORES"/>
    <s v="EDUARDO OROZCO JARAMILLO"/>
    <s v="-"/>
    <s v="-"/>
    <s v="-"/>
    <s v="Educar Editores S.A"/>
    <s v="-"/>
    <s v="GRANDES LECTORES"/>
    <x v="0"/>
  </r>
  <r>
    <n v="1323"/>
    <n v="9789580517412"/>
    <x v="522"/>
    <x v="8"/>
    <s v="AL RESCATE DEL JAGUAR"/>
    <s v="-"/>
    <s v="-"/>
    <s v="-"/>
    <s v="-"/>
    <s v="Educar Editores S.A"/>
    <s v="-"/>
    <s v="GRANDES LECTORES"/>
    <x v="0"/>
  </r>
  <r>
    <n v="1324"/>
    <n v="9789580517429"/>
    <x v="522"/>
    <x v="8"/>
    <s v="AL RESCATE DEL OSO DE ANTEOJOS"/>
    <s v="-"/>
    <s v="-"/>
    <s v="-"/>
    <s v="-"/>
    <s v="Educar Editores S.A"/>
    <s v="-"/>
    <s v="GRANDES LECTORES"/>
    <x v="0"/>
  </r>
  <r>
    <n v="1325"/>
    <n v="9789580517566"/>
    <x v="522"/>
    <x v="8"/>
    <s v="Plinio y Lorenzo"/>
    <s v="Óscar Soacha"/>
    <s v="-"/>
    <s v="-"/>
    <s v="-"/>
    <s v="Educar Editores S.A"/>
    <s v="-"/>
    <s v="LECTORES EN FORMACIÓN"/>
    <x v="0"/>
  </r>
  <r>
    <n v="1326"/>
    <n v="9789580517573"/>
    <x v="522"/>
    <x v="8"/>
    <s v="AL RESCATE DEL MURCIELAGO"/>
    <s v="-"/>
    <s v="-"/>
    <s v="-"/>
    <s v="-"/>
    <s v="Educar Editores S.A"/>
    <s v="-"/>
    <s v="JÓVENES LECTORES"/>
    <x v="0"/>
  </r>
  <r>
    <n v="1327"/>
    <n v="9789580517658"/>
    <x v="522"/>
    <x v="8"/>
    <s v="AL RESCATE DE LA TORTUGA DE RIO"/>
    <s v="-"/>
    <s v="-"/>
    <s v="-"/>
    <s v="-"/>
    <s v="Educar Editores S.A"/>
    <s v="-"/>
    <s v="JÓVENES LECTORES"/>
    <x v="0"/>
  </r>
  <r>
    <n v="1328"/>
    <n v="9789580517665"/>
    <x v="522"/>
    <x v="8"/>
    <s v="MAQUIAVELO: ¿UN CIENTIFICO MODERNO DE LA POLITICA?"/>
    <s v="ENRIQUE FERRER CORREDOR"/>
    <s v="-"/>
    <s v="-"/>
    <s v="-"/>
    <s v="Educar Editores S.A"/>
    <s v="-"/>
    <s v="GRANDES LECTORES"/>
    <x v="0"/>
  </r>
  <r>
    <n v="1329"/>
    <n v="9789580517788"/>
    <x v="522"/>
    <x v="8"/>
    <s v="AL RESCATE DEL CAIMAN"/>
    <s v="-"/>
    <s v="-"/>
    <s v="-"/>
    <s v="-"/>
    <s v="Educar Editores S.A"/>
    <s v="-"/>
    <s v="JÓVENES LECTORES"/>
    <x v="0"/>
  </r>
  <r>
    <n v="1330"/>
    <n v="9789580518167"/>
    <x v="522"/>
    <x v="8"/>
    <s v="AL RESCATE DEL DELFIN ROSADO"/>
    <s v="-"/>
    <s v="-"/>
    <s v="-"/>
    <s v="-"/>
    <s v="Educar Editores S.A"/>
    <s v="-"/>
    <s v="JÓVENES LECTORES"/>
    <x v="0"/>
  </r>
  <r>
    <n v="1331"/>
    <n v="9789581403684"/>
    <x v="522"/>
    <x v="8"/>
    <s v="GRANDES CULTURAS INDIGENAS DE AMERICA"/>
    <s v="JAVIER OCAMPO LOPEZ"/>
    <s v="-"/>
    <s v="-"/>
    <s v="-"/>
    <s v="PLAZA &amp; JANES"/>
    <s v="-"/>
    <s v="GRANDES LECTORES"/>
    <x v="0"/>
  </r>
  <r>
    <n v="1332"/>
    <n v="9789581403721"/>
    <x v="522"/>
    <x v="8"/>
    <s v="FOLCLOR, COSTUMBRES Y TRADICIONES COLOMBIANAS"/>
    <s v="JAVIER OCAMPO LOPEZ"/>
    <s v="-"/>
    <s v="-"/>
    <s v="-"/>
    <s v="PLAZA &amp; JANES"/>
    <s v="-"/>
    <s v="JÓVENES LECTORES"/>
    <x v="0"/>
  </r>
  <r>
    <n v="1333"/>
    <n v="9789582001759"/>
    <x v="522"/>
    <x v="8"/>
    <s v="Mi cuerpo es lindo. Educación sexual para niños y niñas"/>
    <s v="María del Rosario Romero"/>
    <s v="-"/>
    <s v="-"/>
    <s v="-"/>
    <s v="Magisterio"/>
    <s v="-"/>
    <s v="LECTORES EN FORMACIÓN"/>
    <x v="0"/>
  </r>
  <r>
    <n v="1334"/>
    <n v="9789582003890"/>
    <x v="522"/>
    <x v="8"/>
    <s v="Juegos matemáticos : la magia del ingenio / Esperanza Casas Alfonso"/>
    <s v="Esperanza Casas Alfonso"/>
    <s v="-"/>
    <s v="-"/>
    <s v="-"/>
    <s v="Magisterio"/>
    <s v="-"/>
    <s v="LECTORES EN FORMACIÓN"/>
    <x v="0"/>
  </r>
  <r>
    <n v="1335"/>
    <n v="9789582090043"/>
    <x v="522"/>
    <x v="8"/>
    <s v="Matemática en todo : recorridos matemáticos inusuales y curiosos "/>
    <s v="Bruno D'amore"/>
    <s v="-"/>
    <s v="-"/>
    <s v="-"/>
    <s v="Magisterio"/>
    <s v="-"/>
    <s v="GRANDES LECTORES"/>
    <x v="0"/>
  </r>
  <r>
    <n v="1336"/>
    <n v="9789583039904"/>
    <x v="522"/>
    <x v="8"/>
    <s v="Flicts"/>
    <s v="Ziraldo Alvez Pinto"/>
    <s v="-"/>
    <s v="-"/>
    <s v="-"/>
    <s v="PANAMERICANA"/>
    <s v="-"/>
    <s v="LECTORES EN FORMACIÓN"/>
    <x v="0"/>
  </r>
  <r>
    <n v="1337"/>
    <n v="9789583042591"/>
    <x v="522"/>
    <x v="8"/>
    <s v="IDEAS PARA FORMAR LECTORES: 30 ACTIVIDADES PASO A PASO"/>
    <s v="GLORIA MARIA RODRIGUEZ"/>
    <s v="-"/>
    <s v="-"/>
    <s v="-"/>
    <s v="PANAMERICANA"/>
    <s v="-"/>
    <s v="LECTORES EN FORMACIÓN"/>
    <x v="0"/>
  </r>
  <r>
    <n v="1338"/>
    <n v="9789583049880"/>
    <x v="522"/>
    <x v="8"/>
    <s v="EL IMPERIO DE LAS CINCO LUNAS"/>
    <s v="CELSO ROMÁN"/>
    <s v="-"/>
    <s v="-"/>
    <s v="-"/>
    <s v="PANAMERICANA "/>
    <s v="-"/>
    <s v="LECTORES EN FORMACIÓN"/>
    <x v="0"/>
  </r>
  <r>
    <n v="1339"/>
    <n v="9789583051296"/>
    <x v="522"/>
    <x v="8"/>
    <s v="EL RETORNO DE LA LUNAS"/>
    <s v="CELSO ROMÁN"/>
    <s v="-"/>
    <s v="-"/>
    <s v="-"/>
    <s v="PANAMERICANA "/>
    <s v="-"/>
    <s v="LECTORES EN FORMACIÓN"/>
    <x v="0"/>
  </r>
  <r>
    <n v="1340"/>
    <n v="9789583051302"/>
    <x v="522"/>
    <x v="8"/>
    <s v="Razonamiento abstracto : aptitud mecánica "/>
    <s v="José Peñaranda"/>
    <s v="-"/>
    <s v="-"/>
    <s v="-"/>
    <s v="PANAMERICANA"/>
    <s v="-"/>
    <s v="JÓVENES LECTORES"/>
    <x v="0"/>
  </r>
  <r>
    <n v="1341"/>
    <n v="9789583051661"/>
    <x v="522"/>
    <x v="8"/>
    <s v="Sofía y el león"/>
    <s v="Peláez Vargas, Ángela"/>
    <s v="-"/>
    <s v="-"/>
    <s v="-"/>
    <s v="PANAMERICANA "/>
    <s v="-"/>
    <s v="LECTORES EN FORMACIÓN"/>
    <x v="0"/>
  </r>
  <r>
    <n v="1342"/>
    <n v="9789583052675"/>
    <x v="522"/>
    <x v="8"/>
    <s v="ANECDOTAS DE GRANDES CIENTIFICOS"/>
    <s v="TOMISLAV SENCANSKI"/>
    <s v="-"/>
    <s v="-"/>
    <s v="-"/>
    <s v="PANAMERICANA"/>
    <s v="-"/>
    <s v="JÓVENES LECTORES"/>
    <x v="0"/>
  </r>
  <r>
    <n v="1343"/>
    <n v="9789583053191"/>
    <x v="522"/>
    <x v="8"/>
    <s v="Helado de roca lunar y otras ocurrencias"/>
    <s v="Pérez, Lina María"/>
    <s v="-"/>
    <s v="-"/>
    <s v="-"/>
    <s v="PANAMERICANA "/>
    <s v="-"/>
    <s v="LECTORES EN FORMACIÓN"/>
    <x v="0"/>
  </r>
  <r>
    <n v="1344"/>
    <n v="9789583053764"/>
    <x v="522"/>
    <x v="8"/>
    <s v="Bichonanzas y adiviplantas /Nva Edicion "/>
    <s v="Zambrano, Alicia"/>
    <s v="-"/>
    <s v="-"/>
    <s v="-"/>
    <s v="PANAMERICANA "/>
    <s v="-"/>
    <s v="LECTORES EN FORMACIÓN"/>
    <x v="0"/>
  </r>
  <r>
    <n v="1345"/>
    <n v="9789583053887"/>
    <x v="522"/>
    <x v="8"/>
    <s v="Ánimas, que ya amanezca"/>
    <s v="Zepeda, Erika"/>
    <s v="-"/>
    <s v="-"/>
    <s v="-"/>
    <s v="PANAMERICANA "/>
    <s v="-"/>
    <s v="LECTORES EN FORMACIÓN"/>
    <x v="0"/>
  </r>
  <r>
    <n v="1346"/>
    <n v="9789583054389"/>
    <x v="522"/>
    <x v="8"/>
    <s v="La serpiente de tierra caliente"/>
    <s v="Arciniegas, Triunfo"/>
    <s v="-"/>
    <s v="-"/>
    <s v="-"/>
    <s v="PANAMERICANA "/>
    <s v="-"/>
    <s v="LECTORES EN FORMACIÓN"/>
    <x v="0"/>
  </r>
  <r>
    <n v="1347"/>
    <n v="9789583054426"/>
    <x v="522"/>
    <x v="8"/>
    <s v="Mi bicicleta es un hada y otros secretos por el estilo / Nueva edicion y Tapa"/>
    <s v="Rodríguez, Antonio O."/>
    <s v="-"/>
    <s v="-"/>
    <s v="-"/>
    <s v="PANAMERICANA "/>
    <s v="-"/>
    <s v="LECTORES EN FORMACIÓN"/>
    <x v="0"/>
  </r>
  <r>
    <n v="1348"/>
    <n v="9789583054655"/>
    <x v="522"/>
    <x v="8"/>
    <s v="Leer es mi Cuento —Tomo IV— Cuentos y relatos"/>
    <s v="Ministerio de Cultura"/>
    <s v="-"/>
    <s v="-"/>
    <s v="-"/>
    <s v="PANAMERICANA "/>
    <s v="-"/>
    <s v="LECTORES EN FORMACIÓN"/>
    <x v="0"/>
  </r>
  <r>
    <n v="1349"/>
    <n v="9789583054662"/>
    <x v="522"/>
    <x v="8"/>
    <s v="Leer es mi Cuento —Tomo III— Canciones, poemas, cuentos y más"/>
    <s v="Ministerio de Cultura"/>
    <s v="-"/>
    <s v="-"/>
    <s v="-"/>
    <s v="PANAMERICANA "/>
    <s v="-"/>
    <s v="LECTORES EN FORMACIÓN"/>
    <x v="0"/>
  </r>
  <r>
    <n v="1350"/>
    <n v="9789583054655"/>
    <x v="522"/>
    <x v="8"/>
    <s v="LEER ES MI CUENTO TOMO IV CUENTOS Y RELATOS"/>
    <s v="Ministerio de Cultura"/>
    <s v="-"/>
    <s v="-"/>
    <s v="-"/>
    <s v="PANAMERICANA "/>
    <s v="-"/>
    <s v="LECTORES EN FORMACIÓN"/>
    <x v="0"/>
  </r>
  <r>
    <n v="1351"/>
    <n v="9789583054884"/>
    <x v="522"/>
    <x v="8"/>
    <s v="El hombre del paraguas"/>
    <s v="Yepes Osorio, Luis Bernardo"/>
    <s v="-"/>
    <s v="-"/>
    <s v="-"/>
    <s v="PANAMERICANA "/>
    <s v="-"/>
    <s v="LECTORES EN FORMACIÓN"/>
    <x v="0"/>
  </r>
  <r>
    <n v="1352"/>
    <n v="9789583055393"/>
    <x v="522"/>
    <x v="8"/>
    <s v="PICTIONARY ESPAÑOL- INGLÉS"/>
    <s v="DIANA LÓPEZ DE MESA"/>
    <s v="-"/>
    <s v="-"/>
    <s v="-"/>
    <s v="PANAMERICANA"/>
    <s v="-"/>
    <s v="LECTORES EN FORMACIÓN"/>
    <x v="0"/>
  </r>
  <r>
    <n v="1353"/>
    <n v="9789583055409"/>
    <x v="522"/>
    <x v="8"/>
    <s v="El cocodrilo que se tragó el Sol  Historias y leyedas del cielo"/>
    <s v="Puerta Restrepo, Germán"/>
    <s v="-"/>
    <s v="-"/>
    <s v="-"/>
    <s v="PANAMERICANA "/>
    <s v="-"/>
    <s v="LECTORES EN FORMACIÓN"/>
    <x v="0"/>
  </r>
  <r>
    <n v="1354"/>
    <n v="9789583055454"/>
    <x v="522"/>
    <x v="8"/>
    <s v="EL CUERPO"/>
    <s v="-"/>
    <s v="-"/>
    <s v="-"/>
    <s v="-"/>
    <s v="PANAMERICANA"/>
    <s v="-"/>
    <s v="LECTORES EN FORMACIÓN"/>
    <x v="0"/>
  </r>
  <r>
    <n v="1355"/>
    <n v="9789583057151"/>
    <x v="522"/>
    <x v="8"/>
    <s v="Cuentos de cuando La Habana era chiquita"/>
    <s v="Rodríguez, Antonio Orlando"/>
    <s v="-"/>
    <s v="-"/>
    <s v="-"/>
    <s v="PANAMERICANA "/>
    <s v="-"/>
    <s v="JÓVENES LECTORES"/>
    <x v="0"/>
  </r>
  <r>
    <n v="1356"/>
    <n v="9789583057519"/>
    <x v="522"/>
    <x v="8"/>
    <s v="Ofelia, la oveja"/>
    <s v="Colasanti, Marina"/>
    <s v="-"/>
    <s v="-"/>
    <s v="-"/>
    <s v="PANAMERICANA "/>
    <s v="-"/>
    <s v="JÓVENES LECTORES"/>
    <x v="0"/>
  </r>
  <r>
    <n v="1357"/>
    <n v="9789583057564"/>
    <x v="522"/>
    <x v="8"/>
    <s v="El Campamento de Verano de Gaspar Guatín"/>
    <s v="Merino, Juan Fernando"/>
    <s v="-"/>
    <s v="-"/>
    <s v="-"/>
    <s v="PANAMERICANA "/>
    <s v="-"/>
    <s v="LECTORES EN FORMACIÓN"/>
    <x v="0"/>
  </r>
  <r>
    <n v="1358"/>
    <n v="9789583057663"/>
    <x v="522"/>
    <x v="8"/>
    <s v="Los cuentos de Juanita Campana"/>
    <s v="Buitrago, Fanny"/>
    <s v="-"/>
    <s v="-"/>
    <s v="-"/>
    <s v="PANAMERICANA "/>
    <s v="-"/>
    <s v="LECTORES EN FORMACIÓN"/>
    <x v="0"/>
  </r>
  <r>
    <n v="1359"/>
    <n v="9789583057670"/>
    <x v="522"/>
    <x v="8"/>
    <s v="El rey que quería todas las islas -  Y otras historias locas"/>
    <s v="Sevilla, Fabián"/>
    <s v="-"/>
    <s v="-"/>
    <s v="-"/>
    <s v="PANAMERICANA "/>
    <s v="-"/>
    <s v="LECTORES EN FORMACIÓN"/>
    <x v="0"/>
  </r>
  <r>
    <n v="1360"/>
    <n v="9789583057717"/>
    <x v="522"/>
    <x v="8"/>
    <s v="Un montón de monstruos"/>
    <s v="Buenaventura, Nicolás y Jaramillo, Juliana"/>
    <s v="-"/>
    <s v="-"/>
    <s v="-"/>
    <s v="PANAMERICANA "/>
    <s v="-"/>
    <s v="LECTORES EN FORMACIÓN"/>
    <x v="0"/>
  </r>
  <r>
    <n v="1361"/>
    <n v="9789583058011"/>
    <x v="522"/>
    <x v="8"/>
    <s v="LOS AMIGOS DEL HOMBRE"/>
    <s v="CELSO ROMÁN"/>
    <s v="-"/>
    <s v="-"/>
    <s v="-"/>
    <s v="PANAMERICANA "/>
    <s v="-"/>
    <s v="LECTORES EN FORMACIÓN"/>
    <x v="0"/>
  </r>
  <r>
    <n v="1362"/>
    <n v="9789583058172"/>
    <x v="522"/>
    <x v="8"/>
    <s v="Trabalenguas/Nva Tapa"/>
    <s v="Chericián, David"/>
    <s v="-"/>
    <s v="-"/>
    <s v="-"/>
    <s v="PANAMERICANA "/>
    <s v="-"/>
    <s v="LECTORES EN FORMACIÓN"/>
    <x v="0"/>
  </r>
  <r>
    <n v="1363"/>
    <n v="9789583058295"/>
    <x v="522"/>
    <x v="8"/>
    <s v="Un lugar para ti/ CAMBIO DE TAPA"/>
    <s v="Noguera, Luisa"/>
    <s v="-"/>
    <s v="-"/>
    <s v="-"/>
    <s v="PANAMERICANA "/>
    <s v="-"/>
    <s v="LECTORES EN FORMACIÓN"/>
    <x v="0"/>
  </r>
  <r>
    <n v="1364"/>
    <n v="9789583058363"/>
    <x v="522"/>
    <x v="8"/>
    <s v="El caimán va al Amazonas/ Nva. Tapa Dura"/>
    <s v="Patricia Acosta"/>
    <s v="-"/>
    <s v="-"/>
    <s v="-"/>
    <s v="PANAMERICANA "/>
    <s v="-"/>
    <s v="LECTORES EN FORMACIÓN"/>
    <x v="0"/>
  </r>
  <r>
    <n v="1365"/>
    <n v="9789583058479"/>
    <x v="522"/>
    <x v="8"/>
    <s v="La muchacha de Transilvania/ Nva Tapa"/>
    <s v="Arciniegas, Triunfo"/>
    <s v="-"/>
    <s v="-"/>
    <s v="-"/>
    <s v="PANAMERICANA "/>
    <s v="-"/>
    <s v="JÓVENES LECTORES"/>
    <x v="0"/>
  </r>
  <r>
    <n v="1366"/>
    <n v="9789583058707"/>
    <x v="522"/>
    <x v="8"/>
    <s v="El pirático barco fantástico /Nva tapa"/>
    <s v="Román, Celso"/>
    <s v="-"/>
    <s v="-"/>
    <s v="-"/>
    <s v="PANAMERICANA "/>
    <s v="-"/>
    <s v="JÓVENES LECTORES"/>
    <x v="0"/>
  </r>
  <r>
    <n v="1367"/>
    <n v="9789583059001"/>
    <x v="522"/>
    <x v="8"/>
    <s v="LA REBELIÓN DE LAS RATAS"/>
    <s v="FERNANDO SOTO APARICIO"/>
    <s v="-"/>
    <s v="-"/>
    <s v="-"/>
    <s v="PANAMERICANA "/>
    <s v="-"/>
    <s v="GRANDES LECTORES"/>
    <x v="0"/>
  </r>
  <r>
    <n v="1368"/>
    <n v="9789584235756"/>
    <x v="522"/>
    <x v="8"/>
    <s v="EN EL CORAZÓN DE LAS BALLENAS"/>
    <s v="ÁNGELA POSADA"/>
    <s v="-"/>
    <s v="-"/>
    <s v="-"/>
    <s v="PLANETA"/>
    <s v="-"/>
    <s v="LECTORES EN FORMACIÓN"/>
    <x v="0"/>
  </r>
  <r>
    <n v="1369"/>
    <n v="9789584237750"/>
    <x v="522"/>
    <x v="8"/>
    <s v="DINOSAURIOS SUMERGIDOS"/>
    <s v="ÁNGELA POSADA"/>
    <s v="-"/>
    <s v="-"/>
    <s v="-"/>
    <s v="PLANETA"/>
    <s v="-"/>
    <s v="LECTORES EN FORMACIÓN"/>
    <x v="0"/>
  </r>
  <r>
    <n v="1370"/>
    <n v="9789584241047"/>
    <x v="522"/>
    <x v="8"/>
    <s v="EL REPARADOR DE POEMAS"/>
    <s v="MATÍAS GODOY"/>
    <s v="-"/>
    <s v="-"/>
    <s v="-"/>
    <s v="PLANETA"/>
    <s v="-"/>
    <s v="LECTORES EN FORMACIÓN"/>
    <x v="0"/>
  </r>
  <r>
    <n v="1371"/>
    <n v="9788434438118"/>
    <x v="522"/>
    <x v="8"/>
    <s v="LOS SIMPSON Y LAS MATEMATICAS"/>
    <s v="SIMON SINGH"/>
    <s v="-"/>
    <s v="-"/>
    <s v="-"/>
    <s v="ARIEL"/>
    <s v="-"/>
    <s v="JÓVENES LECTORES"/>
    <x v="0"/>
  </r>
  <r>
    <n v="1372"/>
    <n v="9789584250353"/>
    <x v="522"/>
    <x v="8"/>
    <s v="?QUÉ SERÁ LO QUE LLEVA AHÍ?"/>
    <s v="CLAUDIA RUEDA"/>
    <s v="-"/>
    <s v="-"/>
    <s v="-"/>
    <s v="PLANETA"/>
    <s v="-"/>
    <s v="LECTORES INICIALES"/>
    <x v="0"/>
  </r>
  <r>
    <n v="1373"/>
    <n v="9789584254887"/>
    <x v="522"/>
    <x v="8"/>
    <s v="¡JIMMY, EL MÁS GRANDE¡"/>
    <s v="JAIRO BUITRAGO"/>
    <s v="-"/>
    <s v="-"/>
    <s v="-"/>
    <s v="PLANETA"/>
    <s v="-"/>
    <s v="LECTORES INICIALES"/>
    <x v="0"/>
  </r>
  <r>
    <n v="1374"/>
    <n v="9789584259790"/>
    <x v="522"/>
    <x v="8"/>
    <s v="CUENTOS DE BUENAS NOCHES PARA NIÑAS REBELDES"/>
    <s v="ELENA FAVILLI"/>
    <s v="-"/>
    <s v="-"/>
    <s v="-"/>
    <s v="PLANETA"/>
    <s v="-"/>
    <s v="JÓVENES LECTORES"/>
    <x v="0"/>
  </r>
  <r>
    <n v="1375"/>
    <n v="9789584263568"/>
    <x v="522"/>
    <x v="8"/>
    <s v="ANTOLOGÍA DE LA POESÍA COLOMBIANA CONTEMPORÁNEA"/>
    <s v="RAMÓN COTE BARAIBAR"/>
    <s v="-"/>
    <s v="-"/>
    <s v="-"/>
    <s v="PLANETA"/>
    <s v="-"/>
    <s v="JÓVENES LECTORES"/>
    <x v="0"/>
  </r>
  <r>
    <n v="1376"/>
    <n v="9789584268945"/>
    <x v="522"/>
    <x v="8"/>
    <s v="NICOLASA LAGARTIJA"/>
    <s v="RAFAEL ESCALONA"/>
    <s v="-"/>
    <s v="-"/>
    <s v="-"/>
    <s v="PLANETA"/>
    <s v="-"/>
    <s v="LECTORES EN FORMACIÓN"/>
    <x v="0"/>
  </r>
  <r>
    <n v="1377"/>
    <n v="9789584269195"/>
    <x v="522"/>
    <x v="8"/>
    <s v="CANCIONES PARA APRENDER A LEER LA CASA EN EL AIRE"/>
    <s v="RAFAEL ESCALONA"/>
    <s v="-"/>
    <s v="-"/>
    <s v="-"/>
    <s v="PLANETA"/>
    <s v="-"/>
    <s v="LECTORES EN FORMACIÓN"/>
    <x v="0"/>
  </r>
  <r>
    <n v="1378"/>
    <n v="9789584269232"/>
    <x v="522"/>
    <x v="8"/>
    <s v="CANCIONES PARA APRENDER A LEER MI BUENAVENTURA"/>
    <s v="PETRONIO ÁLVAREZ"/>
    <s v="-"/>
    <s v="-"/>
    <s v="-"/>
    <s v="PLANETA"/>
    <s v="-"/>
    <s v="LECTORES EN FORMACIÓN"/>
    <x v="0"/>
  </r>
  <r>
    <n v="1379"/>
    <n v="9789584270795"/>
    <x v="522"/>
    <x v="8"/>
    <s v="ADIOS A LA GUERRA: UNA HISTORIA BREVE DE LOS CONFLICTOS EN COLOMBIA"/>
    <s v="PATRICIA LARA SALIVE"/>
    <s v="-"/>
    <s v="-"/>
    <s v="-"/>
    <s v="PLANETA"/>
    <s v="-"/>
    <s v="GRANDES LECTORES"/>
    <x v="0"/>
  </r>
  <r>
    <n v="1380"/>
    <n v="9789584271686"/>
    <x v="522"/>
    <x v="8"/>
    <s v="LA MUJER DE JOBO O EL ORIGEN DE LOS COLORES"/>
    <s v="CELSO ROMÁN"/>
    <s v="-"/>
    <s v="-"/>
    <s v="-"/>
    <s v="PLANETA"/>
    <s v="-"/>
    <s v="LECTORES EN FORMACIÓN"/>
    <x v="0"/>
  </r>
  <r>
    <n v="1381"/>
    <n v="9789584271761"/>
    <x v="522"/>
    <x v="8"/>
    <s v="EL MENSAJERO DE AGATHA"/>
    <s v="MARIO MENDOZA"/>
    <s v="-"/>
    <s v="-"/>
    <s v="-"/>
    <s v="PLANETA"/>
    <s v="-"/>
    <s v="LECTORES EN FORMACIÓN"/>
    <x v="0"/>
  </r>
  <r>
    <n v="1382"/>
    <n v="9789584273437"/>
    <x v="522"/>
    <x v="8"/>
    <s v="TODOS SOMOS GENIOS"/>
    <s v="ANDREW MALTÉS"/>
    <s v="-"/>
    <s v="-"/>
    <s v="-"/>
    <s v="PLANETA"/>
    <s v="-"/>
    <s v="LECTORES EN FORMACIÓN"/>
    <x v="0"/>
  </r>
  <r>
    <n v="1383"/>
    <n v="9789584273543"/>
    <x v="522"/>
    <x v="8"/>
    <s v="SATANÁS (COMIC)"/>
    <s v="MARIO MENDOZA"/>
    <s v="-"/>
    <s v="-"/>
    <s v="-"/>
    <s v="PLANETA"/>
    <s v="-"/>
    <s v="GRANDES LECTORES"/>
    <x v="0"/>
  </r>
  <r>
    <n v="1384"/>
    <n v="9789584274700"/>
    <x v="522"/>
    <x v="8"/>
    <s v="HIELO: BITACORA DE UNA EXPEDICIONARIA ANTARTICA"/>
    <s v="ANGELA POSADA SWAFFORD"/>
    <s v="-"/>
    <s v="-"/>
    <s v="-"/>
    <s v="PLANETA"/>
    <s v="-"/>
    <s v="JÓVENES LECTORES"/>
    <x v="0"/>
  </r>
  <r>
    <n v="1385"/>
    <n v="9789584275240"/>
    <x v="522"/>
    <x v="8"/>
    <s v="MUJERES CON TODAS LAS LETR A - Z"/>
    <s v="MABEL GONZALEZ PACHECO"/>
    <s v="-"/>
    <s v="-"/>
    <s v="-"/>
    <s v="PLANETA"/>
    <s v="-"/>
    <s v="JÓVENES LECTORES"/>
    <x v="0"/>
  </r>
  <r>
    <n v="1386"/>
    <n v="9789584475367"/>
    <x v="522"/>
    <x v="8"/>
    <s v="BUSCANDO A NAZIM"/>
    <s v="FERNANDO IRIARTE MARTÍNEZ"/>
    <s v="-"/>
    <s v="-"/>
    <s v="-"/>
    <s v="TIEMPO DE LEER"/>
    <s v="-"/>
    <s v="GRANDES LECTORES"/>
    <x v="0"/>
  </r>
  <r>
    <n v="1387"/>
    <n v="9789580426974"/>
    <x v="522"/>
    <x v="8"/>
    <s v="Franz se mete en problemas de amor : Chritine Nöstlinger"/>
    <s v="Rincón, María Cristina "/>
    <s v="-"/>
    <s v="-"/>
    <s v="-"/>
    <s v="NORMA"/>
    <s v="-"/>
    <s v="LECTORES EN FORMACIÓN"/>
    <x v="0"/>
  </r>
  <r>
    <n v="1388"/>
    <n v="9789580410133"/>
    <x v="522"/>
    <x v="8"/>
    <s v="Nuevas historias de Franz en la escuela : Christine Nöstlinger"/>
    <s v="Rincón, Cristina"/>
    <s v="-"/>
    <s v="-"/>
    <s v="-"/>
    <s v="NORMA"/>
    <s v="-"/>
    <s v="LECTORES EN FORMACIÓN"/>
    <x v="0"/>
  </r>
  <r>
    <n v="1389"/>
    <n v="9789584628312"/>
    <x v="522"/>
    <x v="8"/>
    <s v="COMO ELABORAR PREGUNTAS Y PRUEBAS ESCRITAS PARA EVALUAR COMPETENCIAS: MATEMATICAS"/>
    <s v="MAURICIO CONTRERAS HERNANDEZ"/>
    <s v="-"/>
    <s v="-"/>
    <s v="-"/>
    <s v="TIEMPO DE LEER"/>
    <s v="-"/>
    <s v="GRANDES LECTORES"/>
    <x v="0"/>
  </r>
  <r>
    <n v="1390"/>
    <n v="9789584636874"/>
    <x v="522"/>
    <x v="8"/>
    <s v="BIOGRAFÍA DEL DISPARATE"/>
    <s v="PEDRO CLAVER TÉLLEZ"/>
    <s v="-"/>
    <s v="-"/>
    <s v="-"/>
    <s v="TIEMPO DE LEER"/>
    <s v="-"/>
    <s v="GRANDES LECTORES"/>
    <x v="0"/>
  </r>
  <r>
    <n v="1391"/>
    <n v="9789585403178"/>
    <x v="522"/>
    <x v="8"/>
    <s v="POR LOS VALLES DE LA ARENA DORADA"/>
    <s v="ESTERCILLA SIMANCA PUSHAINA"/>
    <s v="-"/>
    <s v="-"/>
    <s v="-"/>
    <s v="LOQUELEO"/>
    <s v="-"/>
    <s v="GRANDES LECTORES"/>
    <x v="0"/>
  </r>
  <r>
    <n v="1392"/>
    <n v="9788479044893"/>
    <x v="522"/>
    <x v="8"/>
    <s v="PEDRO Y EL LOBO"/>
    <s v="SERGEI PROKOFIEV"/>
    <s v="-"/>
    <s v="-"/>
    <s v="-"/>
    <s v="LOQUELEO"/>
    <s v="-"/>
    <s v="LECTORES INICIALES"/>
    <x v="0"/>
  </r>
  <r>
    <n v="1393"/>
    <n v="9788491220695"/>
    <x v="522"/>
    <x v="8"/>
    <s v="LOS MEJORES RELATOS"/>
    <s v="ROALD DAHL"/>
    <s v="-"/>
    <s v="-"/>
    <s v="-"/>
    <s v="LOQUELEO"/>
    <s v="-"/>
    <s v="LECTORES EN FORMACIÓN"/>
    <x v="0"/>
  </r>
  <r>
    <n v="1394"/>
    <n v="9789585415171"/>
    <x v="522"/>
    <x v="8"/>
    <s v="LOS NIÑOS SORDOS EN COLOMBIA: RETOS PARA LA EDUCACION Y LA INCLUSION"/>
    <s v="CESAR MEJIA"/>
    <s v="-"/>
    <s v="-"/>
    <s v="-"/>
    <s v="UNIVERSIDAD DE SAN BUENAVENTURA"/>
    <s v="-"/>
    <s v="JÓVENES LECTORES"/>
    <x v="0"/>
  </r>
  <r>
    <n v="1395"/>
    <n v="9789585434257"/>
    <x v="522"/>
    <x v="8"/>
    <s v="ENSEÑANZA DE LA QUIMICA DESDE LA CONTROVERSIA CIENTIFICA"/>
    <s v="LUIS EDUARDO PEÑA PRIETO"/>
    <s v="-"/>
    <s v="-"/>
    <s v="-"/>
    <s v="UDFJC - artemis"/>
    <s v="-"/>
    <s v="GRANDES LECTORES"/>
    <x v="0"/>
  </r>
  <r>
    <n v="1396"/>
    <n v="9789585444256"/>
    <x v="522"/>
    <x v="8"/>
    <s v="EL PERFUME DEL VIENTO"/>
    <s v="TRIUNFO ARCINIEGAS"/>
    <s v="-"/>
    <s v="-"/>
    <s v="-"/>
    <s v="LOQUELEO"/>
    <s v="-"/>
    <s v="LECTORES EN FORMACIÓN"/>
    <x v="0"/>
  </r>
  <r>
    <n v="1397"/>
    <n v="9789585444263"/>
    <x v="522"/>
    <x v="8"/>
    <s v="LOS FANTASMAS TIENEN BUENA LETRA"/>
    <s v="MARÍA FERNANDA HEREDIA"/>
    <s v="-"/>
    <s v="-"/>
    <s v="-"/>
    <s v="LOQUELEO"/>
    <s v="-"/>
    <s v="LECTORES EN FORMACIÓN"/>
    <x v="0"/>
  </r>
  <r>
    <n v="1398"/>
    <n v="9789585444348"/>
    <x v="522"/>
    <x v="8"/>
    <s v="LA DUENDA"/>
    <s v="EVELIO ROSERO"/>
    <s v="-"/>
    <s v="-"/>
    <s v="-"/>
    <s v="LOQUELEO"/>
    <s v="-"/>
    <s v="LECTORES EN FORMACIÓN"/>
    <x v="0"/>
  </r>
  <r>
    <n v="1399"/>
    <n v="9789585444362"/>
    <x v="522"/>
    <x v="8"/>
    <s v="DIARIO DE UN SUPLENTE"/>
    <s v="FERNANDO ESCOBAR BORRERO"/>
    <s v="-"/>
    <s v="-"/>
    <s v="-"/>
    <s v="LOQUELEO"/>
    <s v="-"/>
    <s v="LECTORES EN FORMACIÓN"/>
    <x v="0"/>
  </r>
  <r>
    <n v="1400"/>
    <n v="9789585444430"/>
    <x v="522"/>
    <x v="8"/>
    <s v="LOS GIGANTESCO BICHOS DE JAMES"/>
    <s v="ROALD DAHL"/>
    <s v="-"/>
    <s v="-"/>
    <s v="-"/>
    <s v="LOQUELEO"/>
    <s v="-"/>
    <s v="LECTORES EN FORMACIÓN"/>
    <x v="0"/>
  </r>
  <r>
    <n v="1401"/>
    <n v="9789585444447"/>
    <x v="522"/>
    <x v="8"/>
    <s v="LOS MARAVILLOSOS EXPERIMENTOS DE JORGE"/>
    <s v="ROALD DAHL"/>
    <s v="-"/>
    <s v="-"/>
    <s v="-"/>
    <s v="LOQUELEO"/>
    <s v="-"/>
    <s v="LECTORES EN FORMACIÓN"/>
    <x v="0"/>
  </r>
  <r>
    <n v="1402"/>
    <n v="9789585444492"/>
    <x v="522"/>
    <x v="8"/>
    <s v="EL PAÍS CHIQUITO"/>
    <s v="CARLOS JOSÉ REYES"/>
    <s v="-"/>
    <s v="-"/>
    <s v="-"/>
    <s v="LOQUELEO"/>
    <s v="-"/>
    <s v="LECTORES EN FORMACIÓN"/>
    <x v="0"/>
  </r>
  <r>
    <n v="1403"/>
    <n v="9789585444508"/>
    <x v="522"/>
    <x v="8"/>
    <s v="EL CANTO DEL MANATÍ"/>
    <s v="ALEJANDRA JARAMILLO MORALES"/>
    <s v="-"/>
    <s v="-"/>
    <s v="-"/>
    <s v="LOQUELEO"/>
    <s v="-"/>
    <s v="LECTORES EN FORMACIÓN"/>
    <x v="0"/>
  </r>
  <r>
    <n v="1404"/>
    <n v="9789585444515"/>
    <x v="522"/>
    <x v="8"/>
    <s v="LOS FANTASMAS HUELEN A VAINILLA"/>
    <s v="MARÍA FERNANDA HEREDIA"/>
    <s v="-"/>
    <s v="-"/>
    <s v="-"/>
    <s v="LOQUELEO"/>
    <s v="-"/>
    <s v="LECTORES EN FORMACIÓN"/>
    <x v="0"/>
  </r>
  <r>
    <n v="1405"/>
    <n v="9789585651371"/>
    <x v="522"/>
    <x v="8"/>
    <s v="LA EMBAJADORA AFRO"/>
    <s v="LUZ STELLA MALPICA RODRÍGUEZ"/>
    <s v="-"/>
    <s v="-"/>
    <s v="-"/>
    <s v="EDITORIAL TAGICO"/>
    <s v="-"/>
    <s v="LECTORES EN FORMACIÓN"/>
    <x v="0"/>
  </r>
  <r>
    <n v="1406"/>
    <n v="9789585653702"/>
    <x v="522"/>
    <x v="8"/>
    <s v="EL POLLO CHIRAS"/>
    <s v="VISTOR EDUARDO CARO"/>
    <s v="-"/>
    <s v="-"/>
    <s v="-"/>
    <s v="CATAPLUM"/>
    <s v="-"/>
    <s v="LECTORES EN FORMACIÓN"/>
    <x v="0"/>
  </r>
  <r>
    <n v="1407"/>
    <n v="9789585653726"/>
    <x v="522"/>
    <x v="8"/>
    <s v="CUENTA QUE TE CUENTO"/>
    <s v="OLGA GONZÁLEZ"/>
    <s v="-"/>
    <s v="-"/>
    <s v="-"/>
    <s v="CATAPLUM"/>
    <s v="-"/>
    <s v="LECTORES EN FORMACIÓN"/>
    <x v="0"/>
  </r>
  <r>
    <n v="1408"/>
    <n v="9789585653757"/>
    <x v="522"/>
    <x v="8"/>
    <s v="LA GALLINA Y EL MONSTRUO"/>
    <s v="TRIUNFO ARCINIEGAS"/>
    <s v="-"/>
    <s v="-"/>
    <s v="-"/>
    <s v="CATAPLUM"/>
    <s v="-"/>
    <s v="LECTORES EN FORMACIÓN"/>
    <x v="0"/>
  </r>
  <r>
    <n v="1409"/>
    <n v="9789585653764"/>
    <x v="522"/>
    <x v="8"/>
    <s v="ANTONIA VA AL RÍO"/>
    <s v="DIPACHO"/>
    <s v="-"/>
    <s v="-"/>
    <s v="-"/>
    <s v="CATAPLUM"/>
    <s v="-"/>
    <s v="LECTORES INICIALES"/>
    <x v="0"/>
  </r>
  <r>
    <n v="1410"/>
    <n v="9789585656284"/>
    <x v="522"/>
    <x v="8"/>
    <s v="ENSUEÑO NEGRO DEL AFRICAMÍA"/>
    <s v="YESENIA ESCOBAR ESPITIA"/>
    <s v="-"/>
    <s v="-"/>
    <s v="-"/>
    <s v="EDITORIAL TAGICO"/>
    <s v="-"/>
    <s v="LECTORES EN FORMACIÓN"/>
    <x v="0"/>
  </r>
  <r>
    <n v="1411"/>
    <n v="9789585810419"/>
    <x v="522"/>
    <x v="8"/>
    <s v="LA MÁQUINA DE CANTAR"/>
    <s v="ROBINSON QUINTERO OSSA"/>
    <s v="-"/>
    <s v="-"/>
    <s v="-"/>
    <s v="FUNDACION AGUIJON - TIENDA TEATRAL"/>
    <s v="-"/>
    <s v="JÓVENES LECTORES"/>
    <x v="0"/>
  </r>
  <r>
    <n v="1412"/>
    <n v="9789585833814"/>
    <x v="522"/>
    <x v="8"/>
    <s v="13 ENTREVISTAS A POEMAS COLOMBIANOS "/>
    <s v="ROBINSON QUINTERO OSSA"/>
    <s v="-"/>
    <s v="-"/>
    <s v="-"/>
    <s v="LETRA A LETRA"/>
    <s v="-"/>
    <s v="GRANDES LECTORES"/>
    <x v="0"/>
  </r>
  <r>
    <n v="1413"/>
    <n v="9789585887909"/>
    <x v="522"/>
    <x v="8"/>
    <s v="LA CUCHARITA"/>
    <s v="GERMÁ IZQUIERDO MANRIQUE"/>
    <s v="-"/>
    <s v="-"/>
    <s v="-"/>
    <s v="MONIGOTE"/>
    <s v="-"/>
    <s v="JÓVENES LECTORES"/>
    <x v="0"/>
  </r>
  <r>
    <n v="1414"/>
    <n v="9789585900752"/>
    <x v="522"/>
    <x v="8"/>
    <s v="¿SABES CUALES SON?"/>
    <s v="J.R. MORENO"/>
    <s v="-"/>
    <s v="-"/>
    <s v="-"/>
    <s v="EL SAMON - DILIGENCIA"/>
    <s v="-"/>
    <s v="LECTORES EN FORMACIÓN"/>
    <x v="0"/>
  </r>
  <r>
    <n v="1415"/>
    <n v="9789585928985"/>
    <x v="522"/>
    <x v="8"/>
    <s v="BOY (RELATOS DE LA INFANCIA)"/>
    <s v="ROALD DAHL"/>
    <s v="-"/>
    <s v="-"/>
    <s v="-"/>
    <s v="LOQUELEO"/>
    <s v="-"/>
    <s v="LECTORES EN FORMACIÓN"/>
    <x v="0"/>
  </r>
  <r>
    <n v="1416"/>
    <n v="9789585937802"/>
    <x v="522"/>
    <x v="8"/>
    <s v="CHARLIE Y EL GRAN ASCENSOR DE CRISTAL"/>
    <s v="ROALD DAHL"/>
    <s v="-"/>
    <s v="-"/>
    <s v="-"/>
    <s v="LOQUELEO"/>
    <s v="-"/>
    <s v="LECTORES EN FORMACIÓN"/>
    <x v="0"/>
  </r>
  <r>
    <n v="1417"/>
    <n v="9789585937819"/>
    <x v="522"/>
    <x v="8"/>
    <s v="Malditas matemáticas "/>
    <s v="Carlo Frabetti"/>
    <s v="-"/>
    <s v="-"/>
    <s v="-"/>
    <s v="loqueleo"/>
    <s v="-"/>
    <s v="LECTORES EN FORMACIÓN"/>
    <x v="0"/>
  </r>
  <r>
    <n v="1418"/>
    <n v="9789585937826"/>
    <x v="522"/>
    <x v="8"/>
    <s v="LA MARAVILLOSA MEDICINA DE JORGE"/>
    <s v="ROALD DAHL"/>
    <s v="-"/>
    <s v="-"/>
    <s v="-"/>
    <s v="LOQUELEO"/>
    <s v="-"/>
    <s v="LECTORES EN FORMACIÓN"/>
    <x v="0"/>
  </r>
  <r>
    <n v="1419"/>
    <n v="9789585939363"/>
    <x v="522"/>
    <x v="8"/>
    <s v="MUERTOS DE SUSTO"/>
    <s v="MARÍA FERNNANDA PAZ-CASTILLO"/>
    <s v="-"/>
    <s v="-"/>
    <s v="-"/>
    <s v="LOQUELEO"/>
    <s v="-"/>
    <s v="LECTORES EN FORMACIÓN"/>
    <x v="0"/>
  </r>
  <r>
    <n v="1420"/>
    <n v="9789585939394"/>
    <x v="522"/>
    <x v="8"/>
    <s v="LA JIRAFA, EL PELÍCANO Y EL MONO "/>
    <s v="ROALD DAHL"/>
    <s v="-"/>
    <s v="-"/>
    <s v="-"/>
    <s v="LOQUELEO"/>
    <s v="-"/>
    <s v="LECTORES EN FORMACIÓN"/>
    <x v="0"/>
  </r>
  <r>
    <n v="1421"/>
    <n v="9789585942417"/>
    <x v="522"/>
    <x v="8"/>
    <s v="EL COCODRILO AMARILLO EN EL PANTANO VERDE"/>
    <s v="FRANCISCO MONTAÑA"/>
    <s v="-"/>
    <s v="-"/>
    <s v="-"/>
    <s v="LOQUELEO"/>
    <s v="-"/>
    <s v="LECTORES INICIALES"/>
    <x v="0"/>
  </r>
  <r>
    <n v="1422"/>
    <n v="9788491221265"/>
    <x v="522"/>
    <x v="8"/>
    <s v="LOS CRETINOS"/>
    <s v="ROALD DAHL"/>
    <s v="-"/>
    <s v="-"/>
    <s v="-"/>
    <s v="LOQUELEO"/>
    <s v="-"/>
    <s v="LECTORES EN FORMACIÓN"/>
    <x v="0"/>
  </r>
  <r>
    <n v="1423"/>
    <n v="9789585944640"/>
    <x v="522"/>
    <x v="8"/>
    <s v="SILABARIO DEL CAMINO"/>
    <s v="JUAN MANUEL ROCA"/>
    <s v="-"/>
    <s v="-"/>
    <s v="-"/>
    <s v="ASOCIACIÓN CULTURAL LETRA A LETRA"/>
    <s v="-"/>
    <s v="JÓVENES LECTORES"/>
    <x v="0"/>
  </r>
  <r>
    <n v="1424"/>
    <n v="9789585944664"/>
    <x v="522"/>
    <x v="8"/>
    <s v="SUENAN TIMBRES &amp; 13 TEXTOS TESTIMONIALES"/>
    <s v="LUIS VIDALES"/>
    <s v="-"/>
    <s v="-"/>
    <s v="-"/>
    <s v="LETRA A LETRA Y DOMINGO ATRASADO"/>
    <s v="-"/>
    <s v="JÓVENES LECTORES"/>
    <x v="0"/>
  </r>
  <r>
    <n v="1425"/>
    <n v="9789585961937"/>
    <x v="522"/>
    <x v="8"/>
    <s v="EL PRÍNCIPE MORO Y EL PESCADITO DE ORO"/>
    <s v="FERNANDO PAS CASTILLO"/>
    <s v="-"/>
    <s v="-"/>
    <s v="-"/>
    <s v="CATAPLUM"/>
    <s v="-"/>
    <s v="LECTORES EN FORMACIÓN"/>
    <x v="0"/>
  </r>
  <r>
    <n v="1426"/>
    <n v="9789585961968"/>
    <x v="522"/>
    <x v="8"/>
    <s v="LEÓN Y RATÓN"/>
    <s v="JAIRO BUITRAGO"/>
    <s v="-"/>
    <s v="-"/>
    <s v="-"/>
    <s v="CATAPLUM"/>
    <s v="-"/>
    <s v="LECTORES EN FORMACIÓN"/>
    <x v="0"/>
  </r>
  <r>
    <n v="1427"/>
    <n v="9789585961982"/>
    <x v="522"/>
    <x v="8"/>
    <s v="PIES PARA LA PRINCESA"/>
    <s v="IVAR DA COLL"/>
    <s v="-"/>
    <s v="-"/>
    <s v="-"/>
    <s v="CATAPLUM"/>
    <s v="-"/>
    <s v="LECTORES EN FORMACIÓN"/>
    <x v="0"/>
  </r>
  <r>
    <n v="1428"/>
    <n v="9789585997806"/>
    <x v="522"/>
    <x v="8"/>
    <s v="ENTREVISTAS, EVOCACIONES &amp; 7 POEMAS INÉDITOS"/>
    <s v="RAÚL GÓMEZ JATTIN"/>
    <s v="-"/>
    <s v="-"/>
    <s v="-"/>
    <s v="LETRA A LETRA Y DOMINGO ATRASADO"/>
    <s v="-"/>
    <s v="LECTORES EN FORMACIÓN"/>
    <x v="0"/>
  </r>
  <r>
    <n v="1429"/>
    <n v="9789585997875"/>
    <x v="522"/>
    <x v="8"/>
    <s v="ENVÍO VERS.O.S."/>
    <s v="JHON GALÁN CASANOVA"/>
    <s v="-"/>
    <s v="-"/>
    <s v="-"/>
    <s v="LETRA A LETRA"/>
    <s v="-"/>
    <s v="GRANDES LECTORES"/>
    <x v="0"/>
  </r>
  <r>
    <n v="1430"/>
    <n v="9789586828765"/>
    <x v="522"/>
    <x v="8"/>
    <s v="Emprendedor : hacia un emprendimiento sostenible "/>
    <s v=" Jorge Enrique Silva Duarte"/>
    <s v="-"/>
    <s v="-"/>
    <s v="-"/>
    <s v="Alfaomega"/>
    <s v="-"/>
    <s v="GRANDES LECTORES"/>
    <x v="0"/>
  </r>
  <r>
    <n v="1431"/>
    <n v="9789586829762"/>
    <x v="522"/>
    <x v="8"/>
    <s v="ARDUINO APLICACIONES EN ROBOTICA, MECATRONICA E INGENIERIAS  1ED."/>
    <s v="FERNANDO REYES CORTÉS"/>
    <s v="-"/>
    <s v="-"/>
    <s v="-"/>
    <s v="Alfaomega Colombiana"/>
    <s v="-"/>
    <s v="GRANDES LECTORES"/>
    <x v="0"/>
  </r>
  <r>
    <n v="1432"/>
    <n v="9789587222524"/>
    <x v="522"/>
    <x v="8"/>
    <s v="LA ENSEÑANZA Y EL APRENDIZAJE DE LA COMPRENSION LECTORA Y DE LOS SISTEMAS GEOMETRICOS CON LA MEDIACION DE LAS TIC: MATELETIC"/>
    <s v="MARTHA CECILIA ARBELAEZ GOMEZ"/>
    <s v="-"/>
    <s v="-"/>
    <s v="-"/>
    <s v="UNIVERSIDAD TECNOLOGICA DE PEREIRA"/>
    <s v="-"/>
    <s v="GRANDES LECTORES"/>
    <x v="0"/>
  </r>
  <r>
    <n v="1433"/>
    <n v="9789587223132"/>
    <x v="522"/>
    <x v="8"/>
    <s v="HABILIDADES TRANSVERSALES EN LA SOCIEDAD ACTUAL"/>
    <s v="CONSUELO OROZCO"/>
    <s v="-"/>
    <s v="-"/>
    <s v="-"/>
    <s v="UNIVERSIDAD TECNOLOGICA DE PEREIRA"/>
    <s v="-"/>
    <s v="GRANDES LECTORES"/>
    <x v="0"/>
  </r>
  <r>
    <n v="1434"/>
    <n v="9789587410822"/>
    <x v="522"/>
    <x v="8"/>
    <s v="GABRIEL GARCÍA MÁRQUEZ EL CARIBE Y LOS ESPEJISMOS DE LA MODERNIDAD"/>
    <s v="ORLANDO ARAÚJO FONTALVO"/>
    <s v="-"/>
    <s v="-"/>
    <s v="-"/>
    <s v="UNIVERSIDAD DEL NORTE"/>
    <s v="-"/>
    <s v="GRANDES LECTORES"/>
    <x v="0"/>
  </r>
  <r>
    <n v="1435"/>
    <n v="9789587434446"/>
    <x v="522"/>
    <x v="8"/>
    <s v="El mejor pintor de flores del mundo "/>
    <s v="Carlos José Reyes "/>
    <s v="-"/>
    <s v="-"/>
    <s v="-"/>
    <s v="loqueleo"/>
    <s v="-"/>
    <s v="LECTORES EN FORMACIÓN"/>
    <x v="0"/>
  </r>
  <r>
    <n v="1436"/>
    <n v="9788416578863"/>
    <x v="522"/>
    <x v="8"/>
    <s v="EL MAR"/>
    <s v="JAIRO BUITRAGO"/>
    <s v="-"/>
    <s v="-"/>
    <s v="-"/>
    <s v="LOQUELEO"/>
    <s v="-"/>
    <s v="LECTORES EN FORMACIÓN"/>
    <x v="0"/>
  </r>
  <r>
    <n v="1437"/>
    <n v="9789587434590"/>
    <x v="522"/>
    <x v="8"/>
    <s v="AGU TROT"/>
    <s v="ROALD DAHL"/>
    <s v="-"/>
    <s v="-"/>
    <s v="-"/>
    <s v="LOQUELEO"/>
    <s v="-"/>
    <s v="LECTORES EN FORMACIÓN"/>
    <x v="0"/>
  </r>
  <r>
    <n v="1438"/>
    <n v="9789587434606"/>
    <x v="522"/>
    <x v="8"/>
    <s v="EL SUPERZORRO"/>
    <s v="ROALD DAHL"/>
    <s v="-"/>
    <s v="-"/>
    <s v="-"/>
    <s v="LOQUELEO"/>
    <s v="-"/>
    <s v="LECTORES EN FORMACIÓN"/>
    <x v="0"/>
  </r>
  <r>
    <n v="1439"/>
    <n v="9789587434613"/>
    <x v="522"/>
    <x v="8"/>
    <s v="EL DEDO MÁGICO"/>
    <s v="ROALD DAHL"/>
    <s v="-"/>
    <s v="-"/>
    <s v="-"/>
    <s v="LOQUELEO"/>
    <s v="-"/>
    <s v="LECTORES EN FORMACIÓN"/>
    <x v="0"/>
  </r>
  <r>
    <n v="1440"/>
    <n v="9789587434651"/>
    <x v="522"/>
    <x v="8"/>
    <s v="RELATOS ESCALOFRIANTES"/>
    <s v="ROALD DAHL"/>
    <s v="-"/>
    <s v="-"/>
    <s v="-"/>
    <s v="LOQUELEO"/>
    <s v="-"/>
    <s v="JÓVENES LECTORES"/>
    <x v="0"/>
  </r>
  <r>
    <n v="1441"/>
    <n v="9789587434675"/>
    <x v="522"/>
    <x v="8"/>
    <s v="EL TERROR DE SEXTO B"/>
    <s v="YOLANDA REYES"/>
    <s v="-"/>
    <s v="-"/>
    <s v="-"/>
    <n v="0"/>
    <s v="-"/>
    <s v="JÓVENES LECTORES"/>
    <x v="0"/>
  </r>
  <r>
    <n v="1442"/>
    <n v="9789587434705"/>
    <x v="522"/>
    <x v="8"/>
    <s v="¡QUÉ ASCO DE BICHOS!/EL COCODRILO ENORME"/>
    <s v="ROALD DAHL"/>
    <s v="-"/>
    <s v="-"/>
    <s v="-"/>
    <s v="LOQUELEO"/>
    <s v="-"/>
    <s v="LECTORES EN FORMACIÓN"/>
    <x v="0"/>
  </r>
  <r>
    <n v="1443"/>
    <n v="9789587434712"/>
    <x v="522"/>
    <x v="8"/>
    <s v="DANNY, EL CAMPEÓN DEL MUNDO"/>
    <s v="ROALD DAHL"/>
    <s v="-"/>
    <s v="-"/>
    <s v="-"/>
    <s v="LOQUELEO"/>
    <s v="-"/>
    <s v="LECTORES EN FORMACIÓN"/>
    <x v="0"/>
  </r>
  <r>
    <n v="1444"/>
    <n v="9789587434729"/>
    <x v="522"/>
    <x v="8"/>
    <s v="ANTOLOGÍA DE POESÍA COLOMBIANA PARA NIÑOS"/>
    <s v="BEATRIZ HELENA ROBLEDO"/>
    <s v="-"/>
    <s v="-"/>
    <s v="-"/>
    <s v="LOQUELEO"/>
    <s v="-"/>
    <s v="LECTORES EN FORMACIÓN"/>
    <x v="0"/>
  </r>
  <r>
    <n v="1445"/>
    <n v="9789587434835"/>
    <x v="522"/>
    <x v="8"/>
    <s v="LAS BRUJAS"/>
    <s v="ROALD DAHL"/>
    <s v="-"/>
    <s v="-"/>
    <s v="-"/>
    <s v="LOQUELEO"/>
    <s v="-"/>
    <s v="LECTORES EN FORMACIÓN"/>
    <x v="0"/>
  </r>
  <r>
    <n v="1446"/>
    <n v="9789587434897"/>
    <x v="522"/>
    <x v="8"/>
    <s v="JAMES Y EL MELOCOTÓN GIGANTE"/>
    <s v="ROALD DAHL"/>
    <s v="-"/>
    <s v="-"/>
    <s v="-"/>
    <s v="LOQUELEO"/>
    <s v="-"/>
    <s v="LECTORES EN FORMACIÓN"/>
    <x v="0"/>
  </r>
  <r>
    <n v="1447"/>
    <n v="9789587434941"/>
    <x v="522"/>
    <x v="8"/>
    <s v="CHARLIE Y LA FÁBRICA DE CHOCOLATE"/>
    <s v="ROALD DAHL"/>
    <s v="-"/>
    <s v="-"/>
    <s v="-"/>
    <s v="LOQUELEO"/>
    <s v="-"/>
    <s v="LECTORES EN FORMACIÓN"/>
    <x v="0"/>
  </r>
  <r>
    <n v="1448"/>
    <n v="9789587435009"/>
    <x v="522"/>
    <x v="8"/>
    <s v="CUENTOS DE TOMÁS"/>
    <s v="FRANCISCO MONTAÑA"/>
    <s v="-"/>
    <s v="-"/>
    <s v="-"/>
    <s v="LOQUELEO"/>
    <s v="-"/>
    <s v="LECTORES EN FORMACIÓN"/>
    <x v="0"/>
  </r>
  <r>
    <n v="1449"/>
    <n v="9789587632774"/>
    <x v="522"/>
    <x v="8"/>
    <s v="SABANA CENTRO UNA MIRADA HACIA ADENTRO"/>
    <s v="YEISMY AMANDA CASTIBLANCO"/>
    <s v="-"/>
    <s v="-"/>
    <s v="-"/>
    <s v="UNIMINUTO"/>
    <s v="-"/>
    <s v="JÓVENES LECTORES"/>
    <x v="1"/>
  </r>
  <r>
    <n v="1450"/>
    <n v="9789587653311"/>
    <x v="522"/>
    <x v="8"/>
    <s v="EDUCAR MENTES PARA PENSAR: DESARROLLO DEL PENSAMIENTO CIENTIFICO EN EL AULA"/>
    <s v="CARLOS URIBE GARTNER"/>
    <s v="-"/>
    <s v="-"/>
    <s v="-"/>
    <s v="UNIVERSIDAD DEL VALLE"/>
    <s v="-"/>
    <s v="GRANDES LECTORES"/>
    <x v="0"/>
  </r>
  <r>
    <n v="1451"/>
    <n v="9789587434729"/>
    <x v="522"/>
    <x v="8"/>
    <s v="ANTOLOGIA DE POESIA COLOMBIANA PARA NIÑOS"/>
    <s v="BEATRIZ HELENA ROBLEDO"/>
    <s v="-"/>
    <s v="-"/>
    <s v="-"/>
    <s v="SM"/>
    <s v="-"/>
    <s v="LECTORES EN FORMACIÓN"/>
    <x v="0"/>
  </r>
  <r>
    <n v="1452"/>
    <n v="9789587780789"/>
    <x v="522"/>
    <x v="8"/>
    <s v="BIG DATA. TECNICAS, HERRAMIENTAS Y APLICACIONES 1ED."/>
    <s v="MARÍA PÉREZ MÁRQUEZ"/>
    <s v="-"/>
    <s v="-"/>
    <s v="-"/>
    <s v="Alfaomega Colombiana"/>
    <s v="-"/>
    <s v="GRANDES LECTORES"/>
    <x v="0"/>
  </r>
  <r>
    <n v="1453"/>
    <n v="9789587781731"/>
    <x v="522"/>
    <x v="8"/>
    <s v="UNA HISTORIA DE LA PEDAGOGIA"/>
    <s v="CARLOS FERNANDO DIAZ PINTO"/>
    <s v="-"/>
    <s v="-"/>
    <s v="-"/>
    <s v="Alfaomega Colombiana"/>
    <s v="-"/>
    <s v="JÓVENES LECTORES"/>
    <x v="0"/>
  </r>
  <r>
    <n v="1454"/>
    <n v="9789587784114"/>
    <x v="522"/>
    <x v="8"/>
    <s v="METODOS NUMERICOS CON SIMULACIONES Y APLICACIONES 1ED."/>
    <s v="JUAN MANUEL IZAR LANDETA"/>
    <s v="-"/>
    <s v="-"/>
    <s v="-"/>
    <s v="Alfaomega Colombiana"/>
    <s v="-"/>
    <s v="GRANDES LECTORES"/>
    <x v="0"/>
  </r>
  <r>
    <n v="1455"/>
    <n v="9789587784770"/>
    <x v="522"/>
    <x v="8"/>
    <s v="BIG DATA CON PYTHON RECOLECCION, ALMACENAMIENTO Y PROCESO 1ED."/>
    <s v="RAFAEL CABALLERO"/>
    <s v="-"/>
    <s v="-"/>
    <s v="-"/>
    <s v="Alfaomega Colombiana"/>
    <s v="-"/>
    <s v="GRANDES LECTORES"/>
    <x v="0"/>
  </r>
  <r>
    <n v="1456"/>
    <n v="9789587785111"/>
    <x v="522"/>
    <x v="8"/>
    <s v="MATEMATICAS FINANCIERAS  5ED."/>
    <s v="Mora"/>
    <s v="-"/>
    <s v="-"/>
    <s v="-"/>
    <s v="Alfaomega Colombiana"/>
    <s v="-"/>
    <s v="GRANDES LECTORES"/>
    <x v="0"/>
  </r>
  <r>
    <n v="1457"/>
    <n v="9789587785272"/>
    <x v="522"/>
    <x v="8"/>
    <s v="ACTITUD EMPRENDEDORA PASION Y TESON 1ED."/>
    <s v="MARÍA ANGELES CHAVARRÍA"/>
    <s v="-"/>
    <s v="-"/>
    <s v="-"/>
    <s v="Alfaomega Colombiana"/>
    <s v="-"/>
    <s v="GRANDES LECTORES"/>
    <x v="0"/>
  </r>
  <r>
    <n v="1458"/>
    <n v="9788413924410"/>
    <x v="522"/>
    <x v="8"/>
    <s v="EL ASOMBROSO LEGADO DE DANIEL KURKA"/>
    <s v="MONICA RODRÍGUEZ"/>
    <s v="-"/>
    <s v="-"/>
    <s v="-"/>
    <s v="SM"/>
    <s v="-"/>
    <s v="GRANDES LECTORES"/>
    <x v="0"/>
  </r>
  <r>
    <n v="1459"/>
    <n v="9789583066733"/>
    <x v="522"/>
    <x v="8"/>
    <s v="HISTORIAS DE UNA PAÍS INVISIBLE"/>
    <s v="PILAR LOZANO"/>
    <s v="-"/>
    <s v="-"/>
    <s v="-"/>
    <s v="SM"/>
    <s v="-"/>
    <s v="GRANDES LECTORES"/>
    <x v="0"/>
  </r>
  <r>
    <n v="1460"/>
    <n v="9789587803327"/>
    <x v="522"/>
    <x v="8"/>
    <s v="NANO Y SUS AMIGOS"/>
    <s v="IVAR DA COLL"/>
    <s v="-"/>
    <s v="-"/>
    <s v="-"/>
    <s v="SM"/>
    <s v="-"/>
    <s v="LECTORES EN FORMACIÓN"/>
    <x v="0"/>
  </r>
  <r>
    <n v="1461"/>
    <n v="9789587803631"/>
    <x v="522"/>
    <x v="8"/>
    <s v="NANO VA A LA PLAYA"/>
    <s v="IVAR DA COLL"/>
    <s v="-"/>
    <s v="-"/>
    <s v="-"/>
    <s v="SM"/>
    <s v="-"/>
    <s v="LECTORES EN FORMACIÓN"/>
    <x v="0"/>
  </r>
  <r>
    <n v="1462"/>
    <n v="9789587803648"/>
    <x v="522"/>
    <x v="8"/>
    <s v="ANIMALES URBANOS"/>
    <s v="MELIBEA"/>
    <s v="-"/>
    <s v="-"/>
    <s v="-"/>
    <s v="SM"/>
    <s v="-"/>
    <s v="LECTORES EN FORMACIÓN"/>
    <x v="0"/>
  </r>
  <r>
    <n v="1463"/>
    <n v="9789587805284"/>
    <x v="522"/>
    <x v="8"/>
    <s v="COMADRITA LA RANA"/>
    <s v="PAULA ORTIZ"/>
    <s v="-"/>
    <s v="-"/>
    <s v="-"/>
    <s v="SM"/>
    <s v="-"/>
    <s v="LECTORES EN FORMACIÓN"/>
    <x v="0"/>
  </r>
  <r>
    <n v="1464"/>
    <n v="9789588252353"/>
    <x v="522"/>
    <x v="8"/>
    <s v="MEIRA DELMAR POESÍA Y PROSA"/>
    <s v="MEIRA DELMAR"/>
    <s v="-"/>
    <s v="-"/>
    <s v="-"/>
    <s v="UNIVERSIDAD DEL NORTE"/>
    <s v="-"/>
    <s v="GRANDES LECTORES"/>
    <x v="0"/>
  </r>
  <r>
    <n v="1465"/>
    <n v="9788491451013"/>
    <x v="522"/>
    <x v="8"/>
    <s v="La pequeña niña grande"/>
    <s v="Orlev, Uri"/>
    <s v="-"/>
    <s v="-"/>
    <s v="-"/>
    <s v="NORMA"/>
    <s v="-"/>
    <s v="LECTORES EN FORMACIÓN"/>
    <x v="0"/>
  </r>
  <r>
    <n v="1466"/>
    <n v="9789588269856"/>
    <x v="522"/>
    <x v="8"/>
    <s v="DANZAS Y BAILES INTERNACIONALES"/>
    <s v="MARTHA GUERRERO PICO"/>
    <s v="-"/>
    <s v="-"/>
    <s v="-"/>
    <s v="KINESIS"/>
    <s v="-"/>
    <s v="JÓVENES LECTORES"/>
    <x v="0"/>
  </r>
  <r>
    <n v="1467"/>
    <n v="9789588269894"/>
    <x v="522"/>
    <x v="8"/>
    <s v="VOLEIBOL BÁSICO: FUNDAMENTOS TÉCNICO BÁSICO"/>
    <s v="GRUPO DE ESTUDIO KINESIS"/>
    <s v="-"/>
    <s v="-"/>
    <s v="-"/>
    <s v="KINESIS"/>
    <s v="-"/>
    <s v="JÓVENES LECTORES"/>
    <x v="0"/>
  </r>
  <r>
    <n v="1468"/>
    <n v="9789588296203"/>
    <x v="522"/>
    <x v="8"/>
    <s v="Dragones. El hombre que amaba a los dragones"/>
    <s v="Valeria Dávila, Pablo de Bella"/>
    <s v="-"/>
    <s v="-"/>
    <s v="-"/>
    <s v="Cangrejo Editores"/>
    <s v="-"/>
    <s v="JÓVENES LECTORES"/>
    <x v="0"/>
  </r>
  <r>
    <n v="1469"/>
    <n v="9789588296227"/>
    <x v="522"/>
    <x v="8"/>
    <s v="Traba más lenguas"/>
    <s v="David Cherician"/>
    <s v="-"/>
    <s v="-"/>
    <s v="-"/>
    <s v="Cangrejo Editores"/>
    <s v="-"/>
    <s v="LECTORES EN FORMACIÓN"/>
    <x v="0"/>
  </r>
  <r>
    <n v="1470"/>
    <n v="9789588296302"/>
    <x v="522"/>
    <x v="8"/>
    <s v="Sabías palabras del Oriente. Proverbios chinos"/>
    <s v="Sebastián Vargas"/>
    <s v="-"/>
    <s v="-"/>
    <s v="-"/>
    <s v="Cangrejo Editores"/>
    <s v="-"/>
    <s v="GRANDES LECTORES"/>
    <x v="0"/>
  </r>
  <r>
    <n v="1471"/>
    <n v="9789588296319"/>
    <x v="522"/>
    <x v="8"/>
    <s v="Mitos nórdicos. La cadena de Fenris."/>
    <s v=" Sebastián Vargas"/>
    <s v="-"/>
    <s v="-"/>
    <s v="-"/>
    <s v="Cangrejo Editores"/>
    <s v="-"/>
    <s v="GRANDES LECTORES"/>
    <x v="0"/>
  </r>
  <r>
    <n v="1472"/>
    <n v="9789588445083"/>
    <x v="522"/>
    <x v="8"/>
    <s v="MI MASCOTA"/>
    <s v="YOLANDA REYES"/>
    <s v="-"/>
    <s v="-"/>
    <s v="-"/>
    <s v="BABEL"/>
    <s v="-"/>
    <s v="LECTORES EN FORMACIÓN"/>
    <x v="0"/>
  </r>
  <r>
    <n v="1473"/>
    <n v="9789588445786"/>
    <x v="522"/>
    <x v="8"/>
    <s v="NO COMAS RENACUAJOS"/>
    <s v="FRANCISCO MONTAÑA"/>
    <s v="-"/>
    <s v="-"/>
    <s v="-"/>
    <s v="BABEL"/>
    <s v="-"/>
    <s v="LECTORES EN FORMACIÓN"/>
    <x v="0"/>
  </r>
  <r>
    <n v="1474"/>
    <n v="9789588568362"/>
    <x v="522"/>
    <x v="8"/>
    <s v="POWER PAOLA"/>
    <s v="POWER PAOLA"/>
    <s v="-"/>
    <s v="-"/>
    <s v="-"/>
    <s v="LA SILUETA"/>
    <s v="-"/>
    <s v="LECTORES EN FORMACIÓN"/>
    <x v="0"/>
  </r>
  <r>
    <n v="1475"/>
    <n v="9789588568737"/>
    <x v="522"/>
    <x v="8"/>
    <s v="EL SILBÓN"/>
    <s v="ANDRÉS OSPINA"/>
    <s v="-"/>
    <s v="-"/>
    <s v="-"/>
    <s v="LA SILUETA"/>
    <s v="-"/>
    <s v="LECTORES EN FORMACIÓN"/>
    <x v="0"/>
  </r>
  <r>
    <n v="1476"/>
    <n v="9789588695464"/>
    <x v="522"/>
    <x v="8"/>
    <s v="EDUCACION CORPORAL DE LA GESTANTE ADOLESCENTE"/>
    <s v="LUIS FERNANDO RESTREPO"/>
    <s v="-"/>
    <s v="-"/>
    <s v="-"/>
    <s v="KINESIS"/>
    <s v="-"/>
    <s v="GRANDES LECTORES"/>
    <x v="0"/>
  </r>
  <r>
    <n v="1477"/>
    <n v="9789588695600"/>
    <x v="522"/>
    <x v="8"/>
    <s v="JUEGOS PREDEPORTIVOS Y FORMAS JUGADAS"/>
    <s v="DIOGENES VERGARA"/>
    <s v="-"/>
    <s v="-"/>
    <s v="-"/>
    <s v="KINESIS"/>
    <s v="-"/>
    <s v="JÓVENES LECTORES"/>
    <x v="0"/>
  </r>
  <r>
    <n v="1478"/>
    <n v="9789588695747"/>
    <x v="522"/>
    <x v="8"/>
    <s v="DICCIONARIO BASICO DEL DEPORTE Y LA EDUCACION FISICA"/>
    <s v="GERMAN SILVA CAMARGO"/>
    <s v="-"/>
    <s v="-"/>
    <s v="-"/>
    <s v="KINESIS"/>
    <s v="-"/>
    <s v="JÓVENES LECTORES"/>
    <x v="0"/>
  </r>
  <r>
    <n v="1479"/>
    <n v="9789588812755"/>
    <x v="522"/>
    <x v="8"/>
    <s v="VIERNES 9 "/>
    <s v="IGNACIO GÓMEZ DÁVILA"/>
    <s v="-"/>
    <s v="-"/>
    <s v="-"/>
    <s v="LAGUNA LIBROS"/>
    <s v="-"/>
    <s v="JÓVENES LECTORES"/>
    <x v="0"/>
  </r>
  <r>
    <n v="1480"/>
    <n v="9789588812786"/>
    <x v="522"/>
    <x v="8"/>
    <s v="AZARES DEL CUERPO"/>
    <s v="MARÍA OSPINA PIZANO"/>
    <s v="-"/>
    <s v="-"/>
    <s v="-"/>
    <s v="LAGUNA LIBROS"/>
    <s v="-"/>
    <s v="JÓVENES LECTORES"/>
    <x v="0"/>
  </r>
  <r>
    <n v="1481"/>
    <n v="9789588841397"/>
    <x v="522"/>
    <x v="8"/>
    <s v="CHIGUIRO CHISTOSO"/>
    <s v="IVAR DA COLL"/>
    <s v="-"/>
    <s v="-"/>
    <s v="-"/>
    <s v="BABEL"/>
    <s v="-"/>
    <s v="LECTORES INICIALES"/>
    <x v="0"/>
  </r>
  <r>
    <n v="1482"/>
    <n v="9789588841403"/>
    <x v="522"/>
    <x v="8"/>
    <s v="CHIGUIRO Y EL LAPIZ"/>
    <s v="IVAR DA COLL"/>
    <s v="-"/>
    <s v="-"/>
    <s v="-"/>
    <s v="BABEL"/>
    <s v="-"/>
    <s v="LECTORES INICIALES"/>
    <x v="0"/>
  </r>
  <r>
    <n v="1483"/>
    <n v="9789588841427"/>
    <x v="522"/>
    <x v="8"/>
    <s v="CHIGUIRO VIAJA EN CHIVA"/>
    <s v="IVAR DA COLL"/>
    <s v="-"/>
    <s v="-"/>
    <s v="-"/>
    <s v="BABEL"/>
    <s v="-"/>
    <s v="LECTORES INICIALES"/>
    <x v="0"/>
  </r>
  <r>
    <n v="1484"/>
    <n v="9789588841434"/>
    <x v="522"/>
    <x v="8"/>
    <s v="CHIGUIRO Y EL PALO"/>
    <s v="IVAR DA COLL"/>
    <s v="-"/>
    <s v="-"/>
    <s v="-"/>
    <s v="BABEL"/>
    <s v="-"/>
    <s v="LECTORES INICIALES"/>
    <x v="0"/>
  </r>
  <r>
    <n v="1485"/>
    <n v="9789588841908"/>
    <x v="522"/>
    <x v="8"/>
    <s v="HISTORIAS DE EUSEBIO"/>
    <s v="IVAR DA COLL"/>
    <s v="-"/>
    <s v="-"/>
    <s v="-"/>
    <s v="BABEL"/>
    <s v="-"/>
    <s v="LECTORES EN FORMACIÓN"/>
    <x v="0"/>
  </r>
  <r>
    <n v="1486"/>
    <n v="9789588841953"/>
    <x v="522"/>
    <x v="8"/>
    <s v="SUPONGAMOS"/>
    <s v="IVAR DA COLL"/>
    <s v="-"/>
    <s v="-"/>
    <s v="-"/>
    <s v="BABEL"/>
    <s v="-"/>
    <s v="LECTORES EN FORMACIÓN"/>
    <x v="0"/>
  </r>
  <r>
    <n v="1487"/>
    <n v="9789588845333"/>
    <x v="522"/>
    <x v="8"/>
    <s v="SOMOS IGUALITOS"/>
    <s v="JUAN CARLOS RESTREPO"/>
    <s v="-"/>
    <s v="-"/>
    <s v="-"/>
    <s v="TRAGALUZ"/>
    <s v="-"/>
    <s v="LECTORES EN FORMACIÓN"/>
    <x v="0"/>
  </r>
  <r>
    <n v="1488"/>
    <n v="9789588911267"/>
    <x v="522"/>
    <x v="8"/>
    <s v="EL CEREBRO Y EL MITO DEL YO"/>
    <s v="RODOLFO LLINAS"/>
    <s v="-"/>
    <s v="-"/>
    <s v="-"/>
    <s v="EL PEREGRINO"/>
    <s v="-"/>
    <s v="GRANDES LECTORES"/>
    <x v="0"/>
  </r>
  <r>
    <n v="1489"/>
    <n v="9789588952031"/>
    <x v="522"/>
    <x v="8"/>
    <s v="JUEGOS COREOGRAFICOS: DANZANDO HISTORIAS. CUENTOS PARA BAILAR Y APRENDER"/>
    <s v="CLAUDIA MARCELA LOPEZ COLMENARES"/>
    <s v="-"/>
    <s v="-"/>
    <s v="-"/>
    <s v="KINESIS"/>
    <s v="-"/>
    <s v="JÓVENES LECTORES"/>
    <x v="0"/>
  </r>
  <r>
    <n v="1490"/>
    <n v="9789588952185"/>
    <x v="522"/>
    <x v="8"/>
    <s v="EDUCACION FISICA EN EL JARDIN INFANTIL: RECURSOS Y JUEGOS PARA NIÑOS Y NIÑAS DE 2 A 5 AÑOS"/>
    <s v="HUGO GUINGUIS"/>
    <s v="-"/>
    <s v="-"/>
    <s v="-"/>
    <s v="KINESIS"/>
    <s v="-"/>
    <s v="GRANDES LECTORES"/>
    <x v="0"/>
  </r>
  <r>
    <n v="1491"/>
    <n v="9789588952871"/>
    <x v="522"/>
    <x v="8"/>
    <s v="EDUCAICON FISICA PARA LA INCLUSION: DEL TEXTO AL CONTEXTO"/>
    <s v="JAVIER EDUARDO VANEGAS CASTILLO"/>
    <s v="-"/>
    <s v="-"/>
    <s v="-"/>
    <s v="KINESIS"/>
    <s v="-"/>
    <s v="GRANDES LECTORES"/>
    <x v="0"/>
  </r>
  <r>
    <n v="1492"/>
    <n v="9789588954097"/>
    <x v="522"/>
    <x v="8"/>
    <s v="CORAZÓN DE LEÓN"/>
    <s v="ANTONIO UNGAR"/>
    <s v="-"/>
    <s v="-"/>
    <s v="-"/>
    <s v="BABEL"/>
    <s v="-"/>
    <s v="LECTORES INICIALES"/>
    <x v="0"/>
  </r>
  <r>
    <n v="1493"/>
    <n v="9789588954479"/>
    <x v="522"/>
    <x v="8"/>
    <s v="LOS IRLANDESES"/>
    <s v="JAIRO BUITRAGO"/>
    <s v="-"/>
    <s v="-"/>
    <s v="-"/>
    <s v="BABEL"/>
    <s v="-"/>
    <s v="LECTORES EN FORMACIÓN"/>
    <x v="0"/>
  </r>
  <r>
    <n v="1494"/>
    <n v="9789588962177"/>
    <x v="522"/>
    <x v="8"/>
    <s v="Zarpastrin"/>
    <s v="Tatiana Riveros"/>
    <s v="-"/>
    <s v="-"/>
    <s v="-"/>
    <s v="TIEMPO DE LEER"/>
    <s v="-"/>
    <s v="LECTORES EN FORMACIÓN"/>
    <x v="0"/>
  </r>
  <r>
    <n v="1495"/>
    <n v="9789588962368"/>
    <x v="522"/>
    <x v="8"/>
    <s v="Las Últimas Lunas De Chandoski"/>
    <s v="Guillermo Quijano"/>
    <s v="-"/>
    <s v="-"/>
    <s v="-"/>
    <s v="TIEMPO DE LEER"/>
    <s v="-"/>
    <s v="LECTORES EN FORMACIÓN"/>
    <x v="0"/>
  </r>
  <r>
    <n v="1496"/>
    <n v="9789588962481"/>
    <x v="522"/>
    <x v="8"/>
    <s v="AVENTURAS DE LA DAMA INFANTA"/>
    <s v="JOSÉ MARTÍNEZ SÁNCHEZ"/>
    <s v="-"/>
    <s v="-"/>
    <s v="-"/>
    <s v="TIEMPO DE LEER"/>
    <s v="-"/>
    <s v="LECTORES EN FORMACIÓN"/>
    <x v="0"/>
  </r>
  <r>
    <n v="1497"/>
    <n v="9789588962559"/>
    <x v="522"/>
    <x v="8"/>
    <s v="EL TESORO DE TISQUESUSA"/>
    <s v="FERNANDO IRIARTE MARTÍNEZ"/>
    <s v="-"/>
    <s v="-"/>
    <s v="-"/>
    <s v="TIEMPO DE LEER"/>
    <s v="-"/>
    <s v="JÓVENES LECTORES"/>
    <x v="0"/>
  </r>
  <r>
    <n v="1498"/>
    <n v="9789588962610"/>
    <x v="522"/>
    <x v="8"/>
    <s v="Historias con sabor a mermelada"/>
    <s v="Yumié Rodríguez"/>
    <s v="-"/>
    <s v="-"/>
    <s v="-"/>
    <s v="TIEMPO DE LEER"/>
    <s v="-"/>
    <s v="JÓVENES LECTORES"/>
    <x v="0"/>
  </r>
  <r>
    <n v="1499"/>
    <n v="9789588962641"/>
    <x v="522"/>
    <x v="8"/>
    <s v="SIETEMARAVILLAS"/>
    <s v="ARMANDO MONTEALEGRE AGUILAR"/>
    <s v="-"/>
    <s v="-"/>
    <s v="-"/>
    <s v="TIEMPO DE LEER"/>
    <s v="-"/>
    <s v="GRANDES LECTORES"/>
    <x v="0"/>
  </r>
  <r>
    <n v="1500"/>
    <n v="9789588969930"/>
    <x v="522"/>
    <x v="8"/>
    <s v="ENGLISH IS NOT EASY"/>
    <s v="Luci Gutiérrez"/>
    <s v="-"/>
    <s v="-"/>
    <s v="-"/>
    <s v="Rey Naranjo"/>
    <s v="-"/>
    <s v="LECTORES EN FORMACIÓN"/>
    <x v="0"/>
  </r>
  <r>
    <n v="1501"/>
    <n v="9789588992600"/>
    <x v="522"/>
    <x v="8"/>
    <s v="LEER Y ESCRIBIR EN LA UNIVERSIDAD"/>
    <s v="FREDRIK SORSTAD"/>
    <s v="-"/>
    <s v="-"/>
    <s v="-"/>
    <s v="UNIVERSIDAD DE MEDELLIN"/>
    <s v="-"/>
    <s v="GRANDES LECTORES"/>
    <x v="0"/>
  </r>
  <r>
    <n v="1502"/>
    <n v="9789589002001"/>
    <x v="522"/>
    <x v="8"/>
    <s v="CUENTOS EN VERSO PARA NIÑOS PERVERSOS"/>
    <s v="ROALD DAHL"/>
    <s v="-"/>
    <s v="-"/>
    <s v="-"/>
    <s v="LOQUELEO"/>
    <s v="-"/>
    <s v="LECTORES EN FORMACIÓN"/>
    <x v="0"/>
  </r>
  <r>
    <n v="1503"/>
    <n v="9789589002018"/>
    <x v="522"/>
    <x v="8"/>
    <s v="HABÍA OTRA VEZ"/>
    <s v="SERGIO ANDRICAÍN"/>
    <s v="-"/>
    <s v="-"/>
    <s v="-"/>
    <s v="LOQUELEO"/>
    <s v="-"/>
    <s v="LECTORES EN FORMACIÓN"/>
    <x v="0"/>
  </r>
  <r>
    <n v="1504"/>
    <n v="9789589002032"/>
    <x v="522"/>
    <x v="8"/>
    <s v="EL ROCK DE LA MOMIA Y OTROS VERSOS DIVERSOS"/>
    <s v="ANTONIO ORLANDO RODRÍGUEZ"/>
    <s v="-"/>
    <s v="-"/>
    <s v="-"/>
    <s v="LOQUELEO"/>
    <s v="-"/>
    <s v="LECTORES EN FORMACIÓN"/>
    <x v="0"/>
  </r>
  <r>
    <n v="1505"/>
    <n v="9789589002094"/>
    <x v="522"/>
    <x v="8"/>
    <s v="EL RUISEÑOR Y OTROS CUENTOS "/>
    <s v="HANS CHRISTIAN ANDERSEN"/>
    <s v="-"/>
    <s v="-"/>
    <s v="-"/>
    <s v="LOQUELEO"/>
    <s v="-"/>
    <s v="LECTORES EN FORMACIÓN"/>
    <x v="0"/>
  </r>
  <r>
    <n v="1506"/>
    <n v="9789589002117"/>
    <x v="522"/>
    <x v="8"/>
    <s v="EL ESCARABAJO DE ORO Y OTROS CUENTOS"/>
    <s v="EDGAR ALLAN POE"/>
    <s v="-"/>
    <s v="-"/>
    <s v="-"/>
    <s v="LOQUELEO"/>
    <s v="-"/>
    <s v="LECTORES EN FORMACIÓN"/>
    <x v="0"/>
  </r>
  <r>
    <n v="1507"/>
    <n v="9789589002162"/>
    <x v="522"/>
    <x v="8"/>
    <s v="En orden de estatura "/>
    <s v="Ricardo Silva Romero"/>
    <s v="-"/>
    <s v="-"/>
    <s v="-"/>
    <s v="loqueleo"/>
    <s v="-"/>
    <s v="LECTORES EN FORMACIÓN"/>
    <x v="0"/>
  </r>
  <r>
    <n v="1508"/>
    <n v="9788420448756"/>
    <x v="522"/>
    <x v="8"/>
    <s v="EL GRAN GIGANTE BONACHON"/>
    <s v="ROALD DAHL"/>
    <s v="-"/>
    <s v="-"/>
    <s v="-"/>
    <s v="LOQUELEO"/>
    <s v="-"/>
    <s v="LECTORES EN FORMACIÓN"/>
    <x v="0"/>
  </r>
  <r>
    <n v="1509"/>
    <n v="9789589002315"/>
    <x v="522"/>
    <x v="8"/>
    <s v="RAÍZ DE AMOR"/>
    <s v="ANA PELEGRÍN"/>
    <s v="-"/>
    <s v="-"/>
    <s v="-"/>
    <s v="LOQUELEO"/>
    <s v="-"/>
    <s v="JÓVENES LECTORES"/>
    <x v="0"/>
  </r>
  <r>
    <n v="1510"/>
    <n v="9789589002452"/>
    <x v="522"/>
    <x v="8"/>
    <s v="ANTOLOGÍA DE POESÍA COLOMBIANA PARA JÓVENES"/>
    <s v="BEATRIZ HELENA ROBLEDO"/>
    <s v="-"/>
    <s v="-"/>
    <s v="-"/>
    <s v="LOQUELEO"/>
    <s v="-"/>
    <s v="JÓVENES LECTORES"/>
    <x v="0"/>
  </r>
  <r>
    <n v="1511"/>
    <n v="9789589002490"/>
    <x v="522"/>
    <x v="8"/>
    <s v="CUENTOS CLÁSICOS JUVENILES"/>
    <s v="CONRADO ZULUAGA"/>
    <s v="-"/>
    <s v="-"/>
    <s v="-"/>
    <s v="LOQUELEO"/>
    <s v="-"/>
    <s v="JÓVENES LECTORES"/>
    <x v="0"/>
  </r>
  <r>
    <n v="1512"/>
    <n v="9789589002711"/>
    <x v="522"/>
    <x v="8"/>
    <s v="LA VORÁGINE"/>
    <s v="JOSÉ EUSTASIO RIVERA"/>
    <s v="-"/>
    <s v="-"/>
    <s v="-"/>
    <s v="LOQUELEO"/>
    <s v="-"/>
    <s v="GRANDES LECTORES"/>
    <x v="0"/>
  </r>
  <r>
    <n v="1513"/>
    <n v="9789589002964"/>
    <x v="522"/>
    <x v="8"/>
    <s v="LOS TUCANES NO HABLAN"/>
    <s v="FRANCISCO MONTAÑA"/>
    <s v="-"/>
    <s v="-"/>
    <s v="-"/>
    <s v="LOQUELEO"/>
    <s v="-"/>
    <s v="LECTORES EN FORMACIÓN"/>
    <x v="0"/>
  </r>
  <r>
    <n v="1514"/>
    <n v="9789589630754"/>
    <x v="522"/>
    <x v="8"/>
    <s v="Dindorindorolindo"/>
    <s v="David Cherician"/>
    <s v="-"/>
    <s v="-"/>
    <s v="-"/>
    <s v="Cangrejo Editores"/>
    <s v="-"/>
    <s v="LECTORES EN FORMACIÓN"/>
    <x v="0"/>
  </r>
  <r>
    <n v="1515"/>
    <n v="9789589630761"/>
    <x v="522"/>
    <x v="8"/>
    <s v="Rueda la ronda. Tomo uno"/>
    <s v="David Cherician"/>
    <s v="-"/>
    <s v="-"/>
    <s v="-"/>
    <s v="Cangrejo Editores"/>
    <s v="-"/>
    <s v="LECTORES EN FORMACIÓN"/>
    <x v="0"/>
  </r>
  <r>
    <n v="1516"/>
    <n v="9789589630778"/>
    <x v="522"/>
    <x v="8"/>
    <s v="Rueda la ronda. Tomo dos"/>
    <s v="David Cherician"/>
    <s v="-"/>
    <s v="-"/>
    <s v="-"/>
    <s v="Cangrejo Editores"/>
    <s v="-"/>
    <s v="LECTORES EN FORMACIÓN"/>
    <x v="0"/>
  </r>
  <r>
    <n v="1517"/>
    <n v="9789589827352"/>
    <x v="522"/>
    <x v="8"/>
    <s v="CUENTOS PINTADOS"/>
    <s v="IVAR DA COLL"/>
    <s v="-"/>
    <s v="-"/>
    <s v="-"/>
    <s v="BABEL"/>
    <s v="-"/>
    <s v="LECTORES EN FORMACIÓN"/>
    <x v="0"/>
  </r>
  <r>
    <n v="1518"/>
    <n v="9789589959534"/>
    <x v="522"/>
    <x v="8"/>
    <s v="COLOMBIA EN LA POESÍA COLOMBIANA"/>
    <s v="VARIOS AUTORES"/>
    <s v="-"/>
    <s v="-"/>
    <s v="-"/>
    <s v="ASOCIACIÓN CULTURAL LETRA A LETRA"/>
    <s v="-"/>
    <s v="GRANDES LECTORES"/>
    <x v="0"/>
  </r>
  <r>
    <n v="1519"/>
    <n v="9789681640095"/>
    <x v="522"/>
    <x v="8"/>
    <s v="ADIVINA QUÉ ES"/>
    <s v="TARO GOMI"/>
    <s v="-"/>
    <s v="-"/>
    <s v="-"/>
    <s v="FONDO DE CULTURA ECONÓMICA"/>
    <s v="-"/>
    <s v="LECTORES INICIALES"/>
    <x v="0"/>
  </r>
  <r>
    <n v="1520"/>
    <n v="9789681654146"/>
    <x v="522"/>
    <x v="8"/>
    <s v="MIRA LO QUE TENGO"/>
    <s v="TARO GOMI"/>
    <s v="-"/>
    <s v="-"/>
    <s v="-"/>
    <s v="FONDO DE CULTURA ECONÓMICA"/>
    <s v="-"/>
    <s v="LECTORES INICIALES"/>
    <x v="0"/>
  </r>
  <r>
    <n v="1521"/>
    <n v="9789681655365"/>
    <x v="522"/>
    <x v="8"/>
    <s v="PERRO TIENE SED"/>
    <s v="SATOSHI KITAMURA"/>
    <s v="-"/>
    <s v="-"/>
    <s v="-"/>
    <s v="FONDO DE CULTURA ECONÓMICA"/>
    <s v="-"/>
    <s v="LECTORES INICIALES"/>
    <x v="0"/>
  </r>
  <r>
    <n v="1522"/>
    <n v="9789681655372"/>
    <x v="522"/>
    <x v="8"/>
    <s v="GATO TIENE SUEÑO"/>
    <s v="SATOSHI KITAMURA"/>
    <s v="-"/>
    <s v="-"/>
    <s v="-"/>
    <s v="FONDO DE CULTURA ECONÓMICA"/>
    <s v="-"/>
    <s v="LECTORES INICIALES"/>
    <x v="0"/>
  </r>
  <r>
    <n v="1523"/>
    <n v="9789681655389"/>
    <x v="522"/>
    <x v="8"/>
    <s v="PATO ESTÁ SUCIO"/>
    <s v="SATOSHI KITAMURA"/>
    <s v="-"/>
    <s v="-"/>
    <s v="-"/>
    <s v="FONDO DE CULTURA ECONÓMICA"/>
    <s v="-"/>
    <s v="LECTORES INICIALES"/>
    <x v="0"/>
  </r>
  <r>
    <n v="1524"/>
    <n v="9789681660796"/>
    <x v="522"/>
    <x v="8"/>
    <s v="LOBO"/>
    <s v="DOUZOU, OLIVIER"/>
    <s v="-"/>
    <s v="-"/>
    <s v="-"/>
    <s v="FONDO DE CULTURA ECONÓMICA"/>
    <s v="-"/>
    <s v="LECTORES INICIALES"/>
    <x v="0"/>
  </r>
  <r>
    <n v="1525"/>
    <n v="9789681677596"/>
    <x v="522"/>
    <x v="8"/>
    <s v="PERDIDO Y ENCONTRADO"/>
    <s v="OLIVER JEFFERS"/>
    <s v="-"/>
    <s v="-"/>
    <s v="-"/>
    <s v="FONDO DE CULTURA ECONÓMICA"/>
    <s v="-"/>
    <s v="LECTORES INICIALES"/>
    <x v="0"/>
  </r>
  <r>
    <n v="1526"/>
    <n v="9789681685287"/>
    <x v="522"/>
    <x v="8"/>
    <s v="? QUÉ LE PASA A MI CABELLO?"/>
    <s v="SATOSHI KITAMURA"/>
    <s v="-"/>
    <s v="-"/>
    <s v="-"/>
    <s v="FONDO DE CULTURA ECONÓMICA"/>
    <s v="-"/>
    <s v="LECTORES INICIALES"/>
    <x v="0"/>
  </r>
  <r>
    <n v="1527"/>
    <n v="9789681685379"/>
    <x v="522"/>
    <x v="8"/>
    <s v="CORAZÓN DE TINTA"/>
    <s v="FUNKE, CORNELIA"/>
    <s v="-"/>
    <s v="-"/>
    <s v="-"/>
    <s v="FONDO DE CULTURA ECONÓMICA"/>
    <s v="-"/>
    <s v="JÓVENES LECTORES"/>
    <x v="0"/>
  </r>
  <r>
    <n v="1528"/>
    <n v="9789681686208"/>
    <x v="522"/>
    <x v="8"/>
    <s v="KASSUNGUILÁ"/>
    <s v="ZEPEDA, MONIQUE"/>
    <s v="-"/>
    <s v="-"/>
    <s v="-"/>
    <s v="FONDO DE CULTURA ECONÓMICA"/>
    <s v="-"/>
    <s v="LECTORES EN FORMACIÓN"/>
    <x v="0"/>
  </r>
  <r>
    <n v="1529"/>
    <n v="9789681828288"/>
    <x v="522"/>
    <x v="8"/>
    <s v="El fascinante mundo de las matemáticas "/>
    <s v="Nigel Langdon"/>
    <s v="-"/>
    <s v="-"/>
    <s v="-"/>
    <s v="Noriega"/>
    <s v="-"/>
    <s v="JÓVENES LECTORES"/>
    <x v="0"/>
  </r>
  <r>
    <n v="1530"/>
    <n v="9789681846695"/>
    <x v="522"/>
    <x v="8"/>
    <s v="Desafíos matemáticos"/>
    <s v="Snape"/>
    <s v="-"/>
    <s v="-"/>
    <s v="-"/>
    <s v="Noriega"/>
    <s v="-"/>
    <s v="JÓVENES LECTORES"/>
    <x v="0"/>
  </r>
  <r>
    <n v="1531"/>
    <n v="9789681863197"/>
    <x v="522"/>
    <x v="8"/>
    <s v="Niños de todo el mundo ¡Celebremos! : las mejores fiestas y las más bellas tradiciones de diferentes países "/>
    <s v="Lynda Jones"/>
    <s v="-"/>
    <s v="-"/>
    <s v="-"/>
    <s v="Noriega"/>
    <s v="-"/>
    <s v="LECTORES EN FORMACIÓN"/>
    <x v="0"/>
  </r>
  <r>
    <n v="1532"/>
    <n v="9789681864071"/>
    <x v="522"/>
    <x v="8"/>
    <s v="EL ABC DE LAS INSTALACIONES DE GAS, HIDRAULICAS Y SANITARIAS"/>
    <s v="GILBERTO ENRIQUEZ HARPER"/>
    <s v="-"/>
    <s v="-"/>
    <s v="-"/>
    <s v="LIMUSA"/>
    <s v="-"/>
    <s v="JÓVENES LECTORES"/>
    <x v="0"/>
  </r>
  <r>
    <n v="1533"/>
    <n v="9789681864736"/>
    <x v="522"/>
    <x v="8"/>
    <s v="El super arqueólogo científico"/>
    <s v="Wiese"/>
    <s v="-"/>
    <s v="-"/>
    <s v="-"/>
    <s v="Noriega"/>
    <s v="-"/>
    <s v="LECTORES EN FORMACIÓN"/>
    <x v="0"/>
  </r>
  <r>
    <n v="1534"/>
    <n v="9789681864750"/>
    <x v="522"/>
    <x v="8"/>
    <s v="El super deportista científico"/>
    <s v="Wiese"/>
    <s v="-"/>
    <s v="-"/>
    <s v="-"/>
    <s v="Noriega"/>
    <s v="-"/>
    <s v="LECTORES EN FORMACIÓN"/>
    <x v="0"/>
  </r>
  <r>
    <n v="1535"/>
    <n v="9789681865948"/>
    <x v="522"/>
    <x v="8"/>
    <s v="El supercientífico loco"/>
    <s v="Wiese"/>
    <s v="-"/>
    <s v="-"/>
    <s v="-"/>
    <s v="Noriega"/>
    <s v="-"/>
    <s v="LECTORES EN FORMACIÓN"/>
    <x v="0"/>
  </r>
  <r>
    <n v="1536"/>
    <n v="9789682482618"/>
    <x v="522"/>
    <x v="8"/>
    <s v="Manual práctico de primeros auxilios / Soledad Enríquez"/>
    <s v="Soledad Enríquez-Rubio Acevedo; Alfredo Macías Narro"/>
    <s v="-"/>
    <s v="-"/>
    <s v="-"/>
    <s v="Trillas"/>
    <s v="-"/>
    <s v="GRANDES LECTORES"/>
    <x v="0"/>
  </r>
  <r>
    <n v="1537"/>
    <n v="9789702606956"/>
    <x v="522"/>
    <x v="8"/>
    <s v="FÍSICA"/>
    <s v="GIANCOLI"/>
    <s v="-"/>
    <s v="-"/>
    <s v="-"/>
    <s v="PEARSON"/>
    <s v="-"/>
    <s v="GRANDES LECTORES"/>
    <x v="0"/>
  </r>
  <r>
    <n v="1538"/>
    <n v="9789702609896"/>
    <x v="522"/>
    <x v="8"/>
    <s v="CÁLCULO DIFERENCIAL E INTEGRAL"/>
    <s v="PURCELL"/>
    <s v="-"/>
    <s v="-"/>
    <s v="-"/>
    <s v="PEARSON"/>
    <s v="-"/>
    <s v="GRANDES LECTORES"/>
    <x v="0"/>
  </r>
  <r>
    <n v="1539"/>
    <n v="9789871217090"/>
    <x v="522"/>
    <x v="8"/>
    <s v="EL BAÑO NO FUE SIEMPRE ASÍ"/>
    <s v="FEDERICO KUKSO"/>
    <s v="-"/>
    <s v="-"/>
    <s v="-"/>
    <s v="IAMIQUÉ"/>
    <s v="-"/>
    <s v="LECTORES EN FORMACIÓN"/>
    <x v="0"/>
  </r>
  <r>
    <n v="1540"/>
    <n v="9789871217106"/>
    <x v="522"/>
    <x v="8"/>
    <s v="ELCINE NO FUE SIEMPRE ASÍ"/>
    <s v="MARCELO CERDÁ"/>
    <s v="-"/>
    <s v="-"/>
    <s v="-"/>
    <s v="IAMIQUÉ"/>
    <s v="-"/>
    <s v="LECTORES EN FORMACIÓN"/>
    <x v="0"/>
  </r>
  <r>
    <n v="1541"/>
    <n v="9789871217113"/>
    <x v="522"/>
    <x v="8"/>
    <s v="LOS LIBROS NO FUERON SIEMPRE ASÍ"/>
    <s v="GABRIEL GLASMAN"/>
    <s v="-"/>
    <s v="-"/>
    <s v="-"/>
    <s v="IAMIQUÉ"/>
    <s v="-"/>
    <s v="LECTORES EN FORMACIÓN"/>
    <x v="0"/>
  </r>
  <r>
    <n v="1542"/>
    <n v="9789871217373"/>
    <x v="522"/>
    <x v="8"/>
    <s v="QUÍMICA HASTA EN LA SOPA"/>
    <s v="SILVANA FUCITO"/>
    <s v="-"/>
    <s v="-"/>
    <s v="-"/>
    <s v="IAMIQUÉ"/>
    <s v="-"/>
    <s v="LECTORES EN FORMACIÓN"/>
    <x v="0"/>
  </r>
  <r>
    <n v="1543"/>
    <n v="9789874444233"/>
    <x v="522"/>
    <x v="8"/>
    <s v="LAS MEDICIONES NOFUERON SIEMPRE ASÍ"/>
    <s v="JUAN SABIA"/>
    <s v="-"/>
    <s v="-"/>
    <s v="-"/>
    <s v="IAMIQUÉ"/>
    <s v="-"/>
    <s v="LECTORES EN FORMACIÓN"/>
    <x v="0"/>
  </r>
  <r>
    <n v="1544"/>
    <n v="9789876290173"/>
    <x v="522"/>
    <x v="8"/>
    <s v="Matemática...¿estás ahí? : episodio 3, 14 / Adrián Paenza"/>
    <s v="Adrián Paenza"/>
    <s v="-"/>
    <s v="-"/>
    <s v="-"/>
    <s v="Siglo XXI"/>
    <s v="-"/>
    <s v="JÓVENES LECTORES"/>
    <x v="0"/>
  </r>
  <r>
    <n v="1545"/>
    <n v="9789585586895"/>
    <x v="522"/>
    <x v="5"/>
    <s v="Entre la Independencia y la Pandemia"/>
    <s v="Gómez Buendía, Hernando"/>
    <s v="-"/>
    <n v="1"/>
    <n v="2022"/>
    <s v="Fundación Razón Pública"/>
    <s v="-"/>
    <s v="GRANDES LECTORES"/>
    <x v="0"/>
  </r>
  <r>
    <n v="1546"/>
    <n v="9789585581555"/>
    <x v="522"/>
    <x v="9"/>
    <s v="LA FLOR PÚRPURA"/>
    <s v="Chimamanda Ngozi Adichie"/>
    <s v="-"/>
    <s v="-"/>
    <s v="-"/>
    <s v="Penguin Random House"/>
    <s v="-"/>
    <s v="JÓVENES LECTORES"/>
    <x v="0"/>
  </r>
  <r>
    <n v="1547"/>
    <n v="9789585245518"/>
    <x v="522"/>
    <x v="9"/>
    <s v="PERSEPOLIS"/>
    <s v="Marjani Satrapi"/>
    <s v="-"/>
    <s v="-"/>
    <s v="-"/>
    <s v="PENGUIN RANDOM HOUSE"/>
    <s v="BOGOTÁ"/>
    <s v="JÓVENES LECTORES"/>
    <x v="0"/>
  </r>
  <r>
    <n v="1548"/>
    <n v="9789585600928"/>
    <x v="525"/>
    <x v="10"/>
    <s v="Más claro no canta un gallo"/>
    <s v="Secretos para contar"/>
    <s v="Carolina Bernal"/>
    <s v=" "/>
    <n v="2018"/>
    <s v="Secretos para contar"/>
    <s v="Medellín"/>
    <s v="Educación Básica Secundaria (6º a 9º)"/>
    <x v="0"/>
  </r>
  <r>
    <n v="1549"/>
    <n v="7706894634323"/>
    <x v="525"/>
    <x v="10"/>
    <s v="Cuentos de la tía Anancy"/>
    <s v="Ignacio Barrera Kelly_x0009__x0009__x0009__x0009_"/>
    <s v="Julian Ariza"/>
    <n v="2020"/>
    <n v="2020"/>
    <s v="Norma"/>
    <s v="Bogotá"/>
    <s v="Educación Básica Primaria (1º a 5º)"/>
    <x v="0"/>
  </r>
  <r>
    <n v="1550"/>
    <n v="9786070123184"/>
    <x v="525"/>
    <x v="10"/>
    <s v="Poemas de juguete_x0009_"/>
    <s v="Antonio Granados_x0009__x0009_"/>
    <s v="Paulina Reyes"/>
    <n v="2015"/>
    <n v="2015"/>
    <s v="Alfaguara infantil_x0009__x0009__x0009_"/>
    <s v="Bogotá"/>
    <s v="Educación Básica Primaria (1º a 5º)"/>
    <x v="0"/>
  </r>
  <r>
    <n v="1551"/>
    <n v="9786074005455"/>
    <x v="526"/>
    <x v="10"/>
    <s v="Canción de cuna para una ovejita_x0009_"/>
    <s v="Eleonora Bellini_x0009__x0009_"/>
    <s v="Massimo Caccia_x0009__x0009_"/>
    <n v="2012"/>
    <n v="2012"/>
    <s v="Oceano Travesía_x0009_"/>
    <s v="Barcelona"/>
    <s v="Preescolar"/>
    <x v="0"/>
  </r>
  <r>
    <n v="1552"/>
    <n v="9786076210147"/>
    <x v="525"/>
    <x v="10"/>
    <s v="Canciones del colibrí_x0009_"/>
    <s v="Mariana Ruiz Johnson_x0009__x0009_"/>
    <s v="Mariana Ruiz Johnson"/>
    <n v="2014"/>
    <n v="2014"/>
    <s v="Castillo_x0009_"/>
    <s v="México"/>
    <s v="Educación Básica Primaria (1º a 5º)"/>
    <x v="0"/>
  </r>
  <r>
    <n v="1553"/>
    <n v="9786287512337"/>
    <x v="526"/>
    <x v="10"/>
    <s v="La yuca me enseñó a bailar_x0009_"/>
    <s v="Daniela Botero Marulanda, Heidi Marie Ayarbe y Ginel Dokoe Gimaido_x0009_"/>
    <s v="Francy Silva Zafirekudo_x0009_"/>
    <n v="2022"/>
    <n v="2022"/>
    <s v="ICANH_x0009__x0009_"/>
    <s v="Bogotá"/>
    <s v="Educación Básica Primaria (1º a 5º)"/>
    <x v="1"/>
  </r>
  <r>
    <n v="1554"/>
    <n v="9786287547513"/>
    <x v="527"/>
    <x v="10"/>
    <s v="Museo Voraz"/>
    <s v="Angélica Ávila Forero"/>
    <m/>
    <n v="2"/>
    <n v="2024"/>
    <s v="Laguna"/>
    <s v="Bogotá"/>
    <s v="Educación Media (10º y 11º)"/>
    <x v="0"/>
  </r>
  <r>
    <n v="1555"/>
    <n v="9786287589216"/>
    <x v="525"/>
    <x v="10"/>
    <s v="Leer Mata"/>
    <s v="Luna Miguel"/>
    <m/>
    <n v="1"/>
    <n v="2023"/>
    <s v="Rey Naranjo"/>
    <s v="Bogotá"/>
    <s v="Mediadores"/>
    <x v="0"/>
  </r>
  <r>
    <n v="1556"/>
    <n v="9786287589391"/>
    <x v="528"/>
    <x v="10"/>
    <s v="El origen de las palabras"/>
    <s v="Ricardo Soca"/>
    <m/>
    <s v=" "/>
    <n v="2021"/>
    <s v="Rey Naranjo"/>
    <s v="Bogotá"/>
    <s v="Educación Media (10º y 11º)"/>
    <x v="0"/>
  </r>
  <r>
    <n v="1557"/>
    <n v="9786289524024"/>
    <x v="525"/>
    <x v="10"/>
    <s v="Abuelo de pájaro"/>
    <s v="Jorge Velosa Ruiz"/>
    <s v="Gabriela Otálora"/>
    <s v=" "/>
    <n v="2013"/>
    <s v="Monigote"/>
    <s v="Bogotá"/>
    <s v="Educación Básica Secundaria (6º a 9º)"/>
    <x v="0"/>
  </r>
  <r>
    <n v="1558"/>
    <n v="9786289524086"/>
    <x v="525"/>
    <x v="10"/>
    <s v="Kaaliawiri, el árbol de la vida"/>
    <s v="Francisco Ortiz, Freddy Rojas"/>
    <s v="Ciça Fittipaldi"/>
    <s v=" "/>
    <n v="2024"/>
    <s v="Monigote"/>
    <s v="Bogotá"/>
    <s v="Educación Básica Secundaria (6º a 9º)"/>
    <x v="0"/>
  </r>
  <r>
    <n v="1559"/>
    <n v="9786289524093"/>
    <x v="528"/>
    <x v="10"/>
    <s v="Historiando mi cantar"/>
    <s v="Jorge Velosa Ruiz"/>
    <s v="Miguel Bustos"/>
    <n v="1"/>
    <n v="2024"/>
    <s v="Monigote"/>
    <s v="Bogotá"/>
    <s v="Educación Básica Secundaria (6º a 9º)"/>
    <x v="0"/>
  </r>
  <r>
    <n v="1560"/>
    <n v="9786289549737"/>
    <x v="526"/>
    <x v="10"/>
    <s v="ARRULLOS PARA DORMIR OVEJAS"/>
    <s v="Yolanda Reyes"/>
    <s v="MANU MONTOYA"/>
    <s v=" "/>
    <n v="2023"/>
    <s v="CATAPLUM"/>
    <s v="Bogotá"/>
    <s v="Preescolar"/>
    <x v="0"/>
  </r>
  <r>
    <n v="1561"/>
    <n v="9786316558084"/>
    <x v="528"/>
    <x v="10"/>
    <s v="Sobre la evolución de los medios: emergencia, adaptación y supervivencia"/>
    <s v="Carlos A. Scolari"/>
    <m/>
    <s v=" "/>
    <n v="2024"/>
    <s v="Ampersand"/>
    <s v="Buenos Aires"/>
    <s v="Educación Media (10º y 11º)"/>
    <x v="0"/>
  </r>
  <r>
    <n v="1562"/>
    <n v="9788412270532"/>
    <x v="528"/>
    <x v="10"/>
    <s v="Palabras pintadas"/>
    <s v="Emmanuel Lecaye"/>
    <s v="Marc Majewski"/>
    <s v=" "/>
    <n v="2023"/>
    <s v="Libros del Zorro rojo"/>
    <s v="Barcelona"/>
    <s v="Preescolar"/>
    <x v="0"/>
  </r>
  <r>
    <n v="1563"/>
    <n v="9788412504903"/>
    <x v="528"/>
    <x v="10"/>
    <s v="Cuentos bailables"/>
    <s v="Ekaré (Compilador)"/>
    <s v="Ramón París"/>
    <s v=" "/>
    <n v="2022"/>
    <s v="Ekaré"/>
    <s v="Barcelona"/>
    <s v="Educación Básica Primaria (1º a 5º)"/>
    <x v="0"/>
  </r>
  <r>
    <n v="1564"/>
    <n v="9788412570489"/>
    <x v="525"/>
    <x v="10"/>
    <s v="El lápiz"/>
    <s v="Hyeeun Kim"/>
    <m/>
    <n v="1"/>
    <n v="2023"/>
    <s v="Libros del zorro rojo"/>
    <s v="Barcelona"/>
    <s v="Preescolar"/>
    <x v="0"/>
  </r>
  <r>
    <n v="1565"/>
    <n v="9788415518129"/>
    <x v="527"/>
    <x v="10"/>
    <s v="La lectura como plegaria_x0009_"/>
    <s v="Joan-Carles Melich_x0009__x0009_"/>
    <m/>
    <n v="2015"/>
    <n v="2015"/>
    <s v="Fragmenta"/>
    <s v="España"/>
    <s v="Educación Media (10º y 11º)"/>
    <x v="0"/>
  </r>
  <r>
    <n v="1566"/>
    <n v="9788415689928"/>
    <x v="529"/>
    <x v="10"/>
    <s v="La utilidad de lo inútil"/>
    <s v="Nuccio Ordine"/>
    <m/>
    <s v=" "/>
    <n v="2013"/>
    <s v="Acantilado"/>
    <s v="Barcelona"/>
    <s v="Educación Media (10º y 11º)"/>
    <x v="0"/>
  </r>
  <r>
    <n v="1567"/>
    <n v="9788416748648"/>
    <x v="529"/>
    <x v="10"/>
    <s v="Clásicos para la vida: Una pequeña biblioteca ideal"/>
    <s v="Nuccio Ordine"/>
    <m/>
    <s v=" "/>
    <n v="2017"/>
    <s v="Acantilado"/>
    <s v="Barcelona"/>
    <s v="Mediadores"/>
    <x v="0"/>
  </r>
  <r>
    <n v="1568"/>
    <n v="9788417346720"/>
    <x v="529"/>
    <x v="10"/>
    <s v="HISTORIA DEL SILENCIO"/>
    <s v="Alain Corbin"/>
    <m/>
    <s v=" "/>
    <n v="2019"/>
    <s v="Acantilado"/>
    <s v="Barcelona"/>
    <s v="Mediadores"/>
    <x v="0"/>
  </r>
  <r>
    <n v="1569"/>
    <n v="9788417651251"/>
    <x v="528"/>
    <x v="10"/>
    <s v="De los libros"/>
    <s v="Michel De Montaigne"/>
    <s v="Francesc Capdevila Gisbert"/>
    <s v=" "/>
    <n v="2019"/>
    <s v="Nórdica"/>
    <s v="Madrid"/>
    <s v="Educación Media (10º y 11º)"/>
    <x v="0"/>
  </r>
  <r>
    <n v="1570"/>
    <n v="9788417694371"/>
    <x v="529"/>
    <x v="10"/>
    <s v="Cómo contar historias_x0009_"/>
    <s v="Joseph Sarosy, Silke Rose West_x0009__x0009_"/>
    <m/>
    <n v="20121"/>
    <n v="2021"/>
    <s v="Urano "/>
    <s v="España"/>
    <s v="Mediadores"/>
    <x v="0"/>
  </r>
  <r>
    <n v="1571"/>
    <n v="9788418395307"/>
    <x v="529"/>
    <x v="10"/>
    <s v="MANUAL DE VIDA"/>
    <s v="Epicteto"/>
    <s v="Diego Mallo"/>
    <s v=" "/>
    <n v="2021"/>
    <s v="EDITORIAL ALMA"/>
    <s v="Barcelona"/>
    <s v="Educación Media (10º y 11º)"/>
    <x v="0"/>
  </r>
  <r>
    <n v="1572"/>
    <n v="9788418807084"/>
    <x v="528"/>
    <x v="10"/>
    <s v="Para escribir hay que leer"/>
    <s v="VANNI SANTONI"/>
    <m/>
    <s v=" "/>
    <n v="2021"/>
    <s v=" Galaxia Gutemberg"/>
    <s v="Barcelona"/>
    <s v="Educación Media (10º y 11º)"/>
    <x v="0"/>
  </r>
  <r>
    <n v="1573"/>
    <n v="9788419271617"/>
    <x v="527"/>
    <x v="10"/>
    <s v="Cartas a mi maestro"/>
    <s v="Albert Camus"/>
    <m/>
    <s v=" "/>
    <n v="2022"/>
    <s v="Plataforma"/>
    <s v="Barcelona"/>
    <s v="Mediadores"/>
    <x v="0"/>
  </r>
  <r>
    <n v="1574"/>
    <n v="9788419320285"/>
    <x v="525"/>
    <x v="10"/>
    <s v="La poesía de los árboles"/>
    <s v="Varios"/>
    <s v="Leticia Ruifernandez"/>
    <s v=" "/>
    <n v="2022"/>
    <s v="Nórdica"/>
    <s v="Madrid"/>
    <s v="Educación Básica Primaria (1º a 5º)"/>
    <x v="0"/>
  </r>
  <r>
    <n v="1575"/>
    <n v="9788425230387"/>
    <x v="529"/>
    <x v="10"/>
    <s v="Palabra de músico"/>
    <s v="Benedetta LoBalbo (ed)"/>
    <m/>
    <s v=" "/>
    <n v="2017"/>
    <s v="Gustavo Gili"/>
    <s v="Barcelona"/>
    <s v="Educación Básica Secundaria (6º a 9º)"/>
    <x v="0"/>
  </r>
  <r>
    <n v="1576"/>
    <n v="9788425432026"/>
    <x v="528"/>
    <x v="10"/>
    <s v="El hombre en busca de sentido"/>
    <s v="Viktor Frankl"/>
    <m/>
    <s v=" "/>
    <n v="2015"/>
    <s v="Herder"/>
    <s v="España"/>
    <s v="Educación Media (10º y 11º)"/>
    <x v="0"/>
  </r>
  <r>
    <n v="1577"/>
    <n v="9788426135827"/>
    <x v="525"/>
    <x v="10"/>
    <s v="La bibliotecaria de Basora: una historia real de Iraq_x0009_"/>
    <s v="Jeanette Winter_x0009__x0009_"/>
    <m/>
    <n v="2019"/>
    <n v="2019"/>
    <s v="Juventud_x0009__x0009_"/>
    <s v="Barcelona"/>
    <s v="Educación Básica Primaria (1º a 5º)"/>
    <x v="0"/>
  </r>
  <r>
    <n v="1578"/>
    <n v="9788433913920"/>
    <x v="529"/>
    <x v="10"/>
    <s v="La cocina de la escritura"/>
    <s v="Daniel Cassany"/>
    <m/>
    <s v=" "/>
    <n v="2020"/>
    <s v="Anagrama"/>
    <s v="Barcelona"/>
    <s v="Mediadores"/>
    <x v="0"/>
  </r>
  <r>
    <n v="1579"/>
    <n v="9788483931547"/>
    <x v="525"/>
    <x v="10"/>
    <s v="POR FAVOR SEA BREVE 1 ANTOLOGIA DE RELATOS"/>
    <s v="OBLIGADO, CLARA &quot;compiladora&quot;"/>
    <m/>
    <s v=" "/>
    <n v="2013"/>
    <s v="PAGINAS DE ESPUMA"/>
    <s v="Madrid"/>
    <s v="Educación Básica Secundaria (6º a 9º)"/>
    <x v="0"/>
  </r>
  <r>
    <n v="1580"/>
    <n v="9788491221180"/>
    <x v="525"/>
    <x v="10"/>
    <s v="Cuentos para jugar_x0009__x0009__x0009_"/>
    <s v="Gianni Rodari"/>
    <m/>
    <n v="2016"/>
    <n v="2016"/>
    <s v="Loqueleo_x0009_"/>
    <s v="Bogotá"/>
    <s v="Educación Básica Primaria (1º a 5º)"/>
    <x v="0"/>
  </r>
  <r>
    <n v="1581"/>
    <n v="9788492946174"/>
    <x v="528"/>
    <x v="10"/>
    <s v="Sin fines de lucro"/>
    <s v="Martha Nussbaum"/>
    <m/>
    <s v=" "/>
    <n v="2010"/>
    <s v="Katz"/>
    <s v="Madrid"/>
    <s v="Mediadores"/>
    <x v="0"/>
  </r>
  <r>
    <n v="1582"/>
    <n v="9788493375980"/>
    <x v="526"/>
    <x v="10"/>
    <s v="Cinco, de la luna a la cuna_x0009_"/>
    <s v="Antonio Rubio_x0009_"/>
    <s v="Oscar Villán_x0009_"/>
    <n v="2005"/>
    <n v="2025"/>
    <s v="Kalandraka_x0009__x0009_"/>
    <s v="España"/>
    <s v="Preescolar"/>
    <x v="0"/>
  </r>
  <r>
    <n v="1583"/>
    <n v="9788494291852"/>
    <x v="525"/>
    <x v="10"/>
    <s v="Amigos"/>
    <s v="Andrea Hensgen"/>
    <s v="Beatrice Rodríguez"/>
    <s v=" "/>
    <n v="2021"/>
    <s v="Libros del Zorro rojo"/>
    <s v="Barcelona"/>
    <s v="Preescolar"/>
    <x v="0"/>
  </r>
  <r>
    <n v="1584"/>
    <n v="9789463593588"/>
    <x v="529"/>
    <x v="10"/>
    <s v="El arte: juegos de ingenio_x0009__x0009__x0009_"/>
    <s v="Sushie Hodge"/>
    <m/>
    <n v="2020"/>
    <n v="2020"/>
    <s v="Librero IBP"/>
    <s v="Bogotá"/>
    <s v="Educación Básica Secundaria (6º a 9º)"/>
    <x v="0"/>
  </r>
  <r>
    <n v="1585"/>
    <n v="9788494171680"/>
    <x v="526"/>
    <x v="10"/>
    <s v="Duerme, niño, duerme_x0009_"/>
    <s v="Laura Herrera_x0009__x0009_"/>
    <s v="July Macuada"/>
    <n v="2020"/>
    <n v="2013"/>
    <s v="Ekaré"/>
    <s v="Santiago de Chile"/>
    <s v="Preescolar"/>
    <x v="0"/>
  </r>
  <r>
    <n v="1586"/>
    <n v="9789582004835"/>
    <x v="529"/>
    <x v="10"/>
    <s v="A bailar Colombia. Danzas para la educación básica _x0009_"/>
    <s v="Cielo Patricia Escobar"/>
    <m/>
    <n v="2016"/>
    <n v="2016"/>
    <s v="Magisterio"/>
    <s v="Bogotá"/>
    <s v="Mediadores"/>
    <x v="0"/>
  </r>
  <r>
    <n v="1587"/>
    <n v="9789583001789"/>
    <x v="529"/>
    <x v="10"/>
    <s v="ABC del folklore colombiano_x0009_"/>
    <s v="Guillermo Abadia Morales_x0009__x0009_"/>
    <m/>
    <n v="2010"/>
    <n v="1995"/>
    <s v="Panamericana"/>
    <s v="Bogotá"/>
    <s v="Educación Básica Secundaria (6º a 9º)"/>
    <x v="0"/>
  </r>
  <r>
    <n v="1588"/>
    <n v="9789583003653"/>
    <x v="525"/>
    <x v="10"/>
    <s v="Primitivos relatos contados otra vez: héroes y mitos amazónicos_x0009__x0009__x0009_"/>
    <s v="Hugo Niño"/>
    <m/>
    <n v="2020"/>
    <n v="1997"/>
    <s v="Panamericana_x0009__x0009_"/>
    <s v="Bogotá"/>
    <s v="Educación Básica Primaria (1º a 5º)"/>
    <x v="0"/>
  </r>
  <r>
    <n v="1589"/>
    <n v="9789583005220"/>
    <x v="525"/>
    <x v="10"/>
    <s v="Conjuros y sortilegios"/>
    <s v="Irene Vasco"/>
    <s v="Juanita Isaza"/>
    <s v=" "/>
    <n v="1998"/>
    <s v="Panamericana"/>
    <s v="Bogotá"/>
    <s v="Educación Básica Primaria (1º a 5º)"/>
    <x v="0"/>
  </r>
  <r>
    <n v="1590"/>
    <n v="9789583006579"/>
    <x v="525"/>
    <x v="10"/>
    <s v="Coplerío colombiano_x0009__x0009__x0009_"/>
    <s v="Guillermo Abadia Morales_x0009_"/>
    <m/>
    <n v="2020"/>
    <n v="2000"/>
    <s v="Panamericana"/>
    <s v="Bogotá"/>
    <s v="Educación Básica Secundaria (6º a 9º)"/>
    <x v="0"/>
  </r>
  <r>
    <n v="1591"/>
    <n v="9789583048562"/>
    <x v="528"/>
    <x v="10"/>
    <s v="Anécdotas de grandes músicos"/>
    <s v="Aleksandar Gatalica _x0009__x0009_"/>
    <s v="Marco Somborak"/>
    <n v="2016"/>
    <n v="2016"/>
    <s v="Panamericana_x0009__x0009_"/>
    <s v="Bogotá"/>
    <s v="Educación Básica Secundaria (6º a 9º)"/>
    <x v="0"/>
  </r>
  <r>
    <n v="1592"/>
    <n v="9789583053764"/>
    <x v="525"/>
    <x v="10"/>
    <s v="Bichonanzas y adiviplantas_x0009_"/>
    <s v="Alicia Zambrano_x0009__x0009_"/>
    <m/>
    <n v="2019"/>
    <n v="2019"/>
    <s v="Panamericana_x0009__x0009__x0009_"/>
    <s v="Bogotá"/>
    <s v="Educación Básica Primaria (1º a 5º)"/>
    <x v="0"/>
  </r>
  <r>
    <n v="1593"/>
    <n v="9789583054440"/>
    <x v="525"/>
    <x v="10"/>
    <s v="Los cantos de la noche oscura"/>
    <s v="Jairo Ojeda_x0009_"/>
    <s v="Olga Cuellar_x0009_"/>
    <n v="2016"/>
    <n v="2016"/>
    <s v="Panamericana_x0009__x0009_"/>
    <s v="Bogotá"/>
    <s v="Educación Básica Primaria (1º a 5º)"/>
    <x v="0"/>
  </r>
  <r>
    <n v="1594"/>
    <n v="9789583066801"/>
    <x v="525"/>
    <x v="10"/>
    <s v="Mitos del nuevo mundo_x0009_"/>
    <s v="Nicolás Buenaventura_x0009_"/>
    <s v="Dipacho_x0009_"/>
    <n v="2016"/>
    <n v="2016"/>
    <s v="Panamericana_x0009__x0009_"/>
    <s v="Bogotá"/>
    <s v="Educación Básica Primaria (1º a 5º)"/>
    <x v="0"/>
  </r>
  <r>
    <n v="1595"/>
    <n v="9789585222205"/>
    <x v="529"/>
    <x v="10"/>
    <s v="El palabrero_x0009_"/>
    <s v="ALVAREZ B, DANIEL Y OTROS"/>
    <m/>
    <n v="2024"/>
    <n v="2024"/>
    <s v="Fundación Secretos Para Contar"/>
    <s v="Medellín"/>
    <s v="Mediadores"/>
    <x v="0"/>
  </r>
  <r>
    <n v="1596"/>
    <n v="9789585244146"/>
    <x v="525"/>
    <x v="10"/>
    <s v="Corazón de currulao"/>
    <s v="Katiba"/>
    <s v="Hanna Ramírez"/>
    <s v=" "/>
    <n v="2020"/>
    <s v="El salmón editores"/>
    <s v="Bogotá"/>
    <s v="Educación Básica Secundaria (6º a 9º)"/>
    <x v="0"/>
  </r>
  <r>
    <n v="1597"/>
    <n v="9789585292000"/>
    <x v="526"/>
    <x v="10"/>
    <s v="DE LOS PIES A LA CABEZA. JUEGA CONMIGO"/>
    <s v="Pilar Posada"/>
    <s v="Juliana Salcedo"/>
    <s v=" "/>
    <n v="2020"/>
    <s v="CATAPLUM"/>
    <s v="Bogotá"/>
    <s v="Preescolar"/>
    <x v="0"/>
  </r>
  <r>
    <n v="1598"/>
    <n v="9789585292017"/>
    <x v="528"/>
    <x v="10"/>
    <s v="¡No se aburra!_x0009__x0009__x0009_"/>
    <s v="Maité Dautant"/>
    <s v="Mateo Rivano"/>
    <n v="2020"/>
    <n v="2020"/>
    <s v="Cataplum_x0009__x0009__x0009_"/>
    <s v="Bogotá"/>
    <s v="Educación Básica Secundaria (6º a 9º)"/>
    <x v="0"/>
  </r>
  <r>
    <n v="1599"/>
    <n v="9789585300552"/>
    <x v="525"/>
    <x v="10"/>
    <s v="LOS CHIMICHIMITOS"/>
    <s v="MARIANA MASSARANI"/>
    <m/>
    <s v=" "/>
    <n v="2021"/>
    <s v="CATAPLUM"/>
    <s v="Bogotá"/>
    <s v="Educación Básica Primaria (1º a 5º)"/>
    <x v="0"/>
  </r>
  <r>
    <n v="1600"/>
    <n v="9788494445125"/>
    <x v="526"/>
    <x v="10"/>
    <s v="El pájaro de los mil cantos_x0009__x0009__x0009_"/>
    <s v="Lizardo Carvajal"/>
    <m/>
    <n v="2014"/>
    <n v="2014"/>
    <s v="Luabooks_x0009__x0009__x0009_"/>
    <s v="Medellín"/>
    <s v="Preescolar"/>
    <x v="0"/>
  </r>
  <r>
    <n v="1601"/>
    <n v="9789585326149"/>
    <x v="525"/>
    <x v="10"/>
    <s v="La princesa ligera_x0009_"/>
    <s v="María Adelaida Placio Duque y Felipe Botero_x0009_"/>
    <s v="Carlos Velásquez_x0009_"/>
    <n v="2022"/>
    <n v="2022"/>
    <s v="Mo ediciones_x0009__x0009_"/>
    <s v="Bogotá"/>
    <s v="Educación Básica Primaria (1º a 5º)"/>
    <x v="0"/>
  </r>
  <r>
    <n v="1602"/>
    <n v="9788496082618"/>
    <x v="529"/>
    <x v="10"/>
    <s v="El ruido y las nueces_x0009__x0009__x0009_"/>
    <s v="Jaime Andrés Monsalve"/>
    <m/>
    <n v="2023"/>
    <n v="2023"/>
    <s v="El malpensante_x0009__x0009_"/>
    <s v="Bogotá"/>
    <s v="Educación Media (10º y 11º)"/>
    <x v="0"/>
  </r>
  <r>
    <n v="1603"/>
    <n v="9789585463721"/>
    <x v="525"/>
    <x v="10"/>
    <s v="El incendio"/>
    <s v="Samuel Castaño Mesa"/>
    <m/>
    <s v=" "/>
    <n v="2023"/>
    <s v="Tragaluz"/>
    <s v="Medellín"/>
    <s v="Educación Media (10º y 11º)"/>
    <x v="0"/>
  </r>
  <r>
    <n v="1604"/>
    <n v="9789585477391"/>
    <x v="528"/>
    <x v="10"/>
    <s v="Así somos, tradiciones de Colombia_x0009_"/>
    <s v="Beatriz Helena Robledo_x0009__x0009_"/>
    <m/>
    <n v="2018"/>
    <n v="2018"/>
    <s v="Ediciones B_x0009__x0009__x0009_"/>
    <s v="Bogotá"/>
    <s v="Educación Básica Primaria (1º a 5º)"/>
    <x v="0"/>
  </r>
  <r>
    <n v="1605"/>
    <n v="9789585586888"/>
    <x v="525"/>
    <x v="10"/>
    <s v="Paranoica"/>
    <s v="Jung Yumi"/>
    <m/>
    <s v=" "/>
    <n v="2022"/>
    <s v="Rey Naranjo"/>
    <s v="Bogotá"/>
    <s v="Educación Básica Secundaria (6º a 9º)"/>
    <x v="0"/>
  </r>
  <r>
    <n v="1606"/>
    <n v="9789585602373"/>
    <x v="525"/>
    <x v="10"/>
    <s v="Corazón coplero_x0009_"/>
    <s v="Varios_x0009__x0009_"/>
    <m/>
    <n v="2018"/>
    <n v="2018"/>
    <s v="La Jaula_x0009__x0009_"/>
    <s v="Bogotá"/>
    <s v="Educación Básica Secundaria (6º a 9º)"/>
    <x v="0"/>
  </r>
  <r>
    <n v="1607"/>
    <n v="9789585622517"/>
    <x v="525"/>
    <x v="10"/>
    <s v="¡Que suerte tengo!"/>
    <s v="Lawrence Schimel"/>
    <s v="Juan Camilo Mayorga"/>
    <s v=" "/>
    <n v="2018"/>
    <s v="Rey Naranjo"/>
    <s v="Bogotá"/>
    <s v="Preescolar"/>
    <x v="0"/>
  </r>
  <r>
    <n v="1608"/>
    <n v="9789585653702"/>
    <x v="525"/>
    <x v="10"/>
    <s v="El pollo chiras_x0009_"/>
    <s v="Víctor Eduardo Caro_x0009_"/>
    <s v="Rafael Yockteng_x0009_"/>
    <n v="2019"/>
    <n v="2019"/>
    <s v="Cataplum"/>
    <s v="Bogotá"/>
    <s v="Preescolar"/>
    <x v="0"/>
  </r>
  <r>
    <n v="1609"/>
    <n v="9789585653726"/>
    <x v="525"/>
    <x v="10"/>
    <s v="Cuenta que te cuento_x0009_"/>
    <s v="Olga González_x0009_"/>
    <s v="Jim Puk_x0009_"/>
    <n v="2018"/>
    <n v="2018"/>
    <s v="Cataplum"/>
    <s v="Bogotá"/>
    <s v="Educación Básica Primaria (1º a 5º)"/>
    <x v="0"/>
  </r>
  <r>
    <n v="1610"/>
    <n v="9789585653733"/>
    <x v="525"/>
    <x v="10"/>
    <s v="TAN TAN. Abecedario de sonidos_x0009__x0009_"/>
    <s v="Paula Ortíz_x0009_"/>
    <m/>
    <n v="2019"/>
    <n v="2019"/>
    <s v="Cataplum"/>
    <s v="Bogotá"/>
    <s v="Preescolar"/>
    <x v="0"/>
  </r>
  <r>
    <n v="1611"/>
    <n v="9789585731325"/>
    <x v="528"/>
    <x v="10"/>
    <s v="Gabo"/>
    <s v="Óscar Pantoja"/>
    <s v="Miguel Bustos, Felipe Camargo, Tatiana Córdoba y Julián Naranjo"/>
    <s v=" "/>
    <n v="2013"/>
    <s v="Rey Naranjo"/>
    <s v="Bogotá"/>
    <s v="Educación Básica Secundaria (6º a 9º)"/>
    <x v="0"/>
  </r>
  <r>
    <n v="1612"/>
    <n v="9789585731349"/>
    <x v="525"/>
    <x v="10"/>
    <s v="El abrigo"/>
    <s v="Andrea Sánchez Zuluaga"/>
    <m/>
    <s v=" "/>
    <n v="2013"/>
    <s v="Rey Naranjo"/>
    <s v="Bogotá"/>
    <s v="Preescolar"/>
    <x v="0"/>
  </r>
  <r>
    <n v="1613"/>
    <n v="9789585887909"/>
    <x v="525"/>
    <x v="10"/>
    <s v="La cucharita"/>
    <s v="Germán Izquierdo_x0009_"/>
    <s v="José Arboleda"/>
    <n v="2015"/>
    <n v="2015"/>
    <s v="Monigote"/>
    <s v="Bogotá"/>
    <s v="Educación Básica Primaria (1º a 5º)"/>
    <x v="0"/>
  </r>
  <r>
    <n v="1614"/>
    <n v="9789585940086"/>
    <x v="525"/>
    <x v="10"/>
    <s v="Canto y juego a ritmo de marimba_x0009_"/>
    <s v="Freddy Henríquez (Compilación y producción musical)  Faustina Orobio (Cantos)"/>
    <s v="Óscar Soacha_x0009_"/>
    <n v="2020"/>
    <n v="2020"/>
    <s v="Mulato_x0009__x0009_"/>
    <s v="Bogotá"/>
    <s v="Educación Básica Primaria (1º a 5º)"/>
    <x v="0"/>
  </r>
  <r>
    <n v="1615"/>
    <n v="9789586113694"/>
    <x v="528"/>
    <x v="10"/>
    <s v="Diccionario de Colombianismos"/>
    <s v="Instituto Caro y Cuervo"/>
    <m/>
    <s v=" "/>
    <n v="2018"/>
    <s v="Instituto Caro y Cuervo"/>
    <s v="Bogotá"/>
    <s v="Educación Básica Secundaria (6º a 9º)"/>
    <x v="0"/>
  </r>
  <r>
    <n v="1616"/>
    <n v="9789586657525"/>
    <x v="528"/>
    <x v="10"/>
    <s v="Signos de civilización. Cómo la puntuación cambió la historia"/>
    <s v="Bard Borch Michalsen"/>
    <m/>
    <s v=" "/>
    <n v="2022"/>
    <s v="Godot"/>
    <s v="Bogotá"/>
    <s v="Educación Media (10º y 11º)"/>
    <x v="0"/>
  </r>
  <r>
    <n v="1617"/>
    <n v="9789586657747"/>
    <x v="527"/>
    <x v="10"/>
    <s v="Bibliotecas"/>
    <s v="Varios"/>
    <m/>
    <s v=" "/>
    <n v="2023"/>
    <s v="Godot"/>
    <s v="Bogotá"/>
    <s v="Educación Media (10º y 11º)"/>
    <x v="0"/>
  </r>
  <r>
    <n v="1618"/>
    <n v="9789587056402"/>
    <x v="530"/>
    <x v="10"/>
    <s v="Palabras que me gustan_x0009_"/>
    <s v="Clarisa Ruiz_x0009__x0009_"/>
    <s v="Rafael Yockteng"/>
    <n v="2013"/>
    <n v="2013"/>
    <s v="SM"/>
    <s v="Bogotá"/>
    <s v="Educación Básica Primaria (1º a 5º)"/>
    <x v="1"/>
  </r>
  <r>
    <n v="1619"/>
    <n v="9789587434729"/>
    <x v="525"/>
    <x v="10"/>
    <s v="Antología de poesía colombiana para niños"/>
    <s v="Beatriz Helena Robledo_x0009__x0009_"/>
    <m/>
    <n v="2015"/>
    <n v="2015"/>
    <s v="Loqueleo_x0009__x0009__x0009_"/>
    <s v="Bogotá"/>
    <s v="Educación Básica Primaria (1º a 5º)"/>
    <x v="0"/>
  </r>
  <r>
    <n v="1620"/>
    <n v="9789587575682"/>
    <x v="525"/>
    <x v="10"/>
    <s v="Cuentos de espanto y otros relatos fantásticos del folclor colombiano"/>
    <s v="Varios"/>
    <s v="David Niño y Rafael Yockteng"/>
    <s v=" "/>
    <n v="2016"/>
    <s v="Intermedio"/>
    <s v="Bogotá"/>
    <s v="Educación Básica Primaria (1º a 5º)"/>
    <x v="0"/>
  </r>
  <r>
    <n v="1621"/>
    <n v="9789587765328"/>
    <x v="525"/>
    <x v="10"/>
    <s v="Mitos y leyendas del mundo Tomo 1"/>
    <s v="Susana Castellanos_x0009__x0009_"/>
    <m/>
    <n v="2015"/>
    <n v="2015"/>
    <s v="Norma"/>
    <s v="Bogotá"/>
    <s v="Educación Básica Secundaria (6º a 9º)"/>
    <x v="0"/>
  </r>
  <r>
    <n v="1622"/>
    <n v="9789588249018"/>
    <x v="527"/>
    <x v="10"/>
    <s v="Amanecer en el Valle del Sinú. Antología poética "/>
    <s v="Raúl Gómez Jattin_x0009_"/>
    <m/>
    <n v="2004"/>
    <n v="2004"/>
    <s v="Fondo de Cultura Económica_x0009_"/>
    <s v="Bogotá"/>
    <s v="Educación Media (10º y 11º)"/>
    <x v="0"/>
  </r>
  <r>
    <n v="1623"/>
    <n v="9789588841427"/>
    <x v="525"/>
    <x v="10"/>
    <s v="Chigüiro viaja en chiva"/>
    <s v="Ivar da Coll"/>
    <m/>
    <s v=" "/>
    <n v="2006"/>
    <s v="Babel"/>
    <s v="Bogotá"/>
    <s v="Preescolar"/>
    <x v="0"/>
  </r>
  <r>
    <n v="1624"/>
    <n v="9789588841663"/>
    <x v="525"/>
    <x v="10"/>
    <s v="¡No, no fui yo!"/>
    <s v="Ivar da Coll"/>
    <m/>
    <s v=" "/>
    <n v="2014"/>
    <s v="Babel"/>
    <s v="Bogotá"/>
    <s v="Preescolar"/>
    <x v="0"/>
  </r>
  <r>
    <n v="1625"/>
    <n v="9789588845845"/>
    <x v="527"/>
    <x v="10"/>
    <s v="Los cuadernos del doctor calamar"/>
    <s v="José Andrés Gómez"/>
    <s v="Juan Carlos Restrepo"/>
    <s v=" "/>
    <n v="2023"/>
    <s v="Tragaluz"/>
    <s v="Medellín"/>
    <s v="Educación Media (10º y 11º)"/>
    <x v="0"/>
  </r>
  <r>
    <n v="1626"/>
    <n v="9789588969022"/>
    <x v="525"/>
    <x v="10"/>
    <s v="Bisiestos"/>
    <s v="Dipacho"/>
    <m/>
    <s v=" "/>
    <n v="2016"/>
    <s v="Rey Naranjo"/>
    <s v="Bogotá"/>
    <s v="Educación Básica Primaria (1º a 5º)"/>
    <x v="0"/>
  </r>
  <r>
    <n v="1627"/>
    <n v="9789802570263"/>
    <x v="525"/>
    <x v="10"/>
    <s v="Estaba la pájara pinta_x0009__x0009_"/>
    <s v="Morelia Fuenmayor_x0009_"/>
    <s v="María José García"/>
    <s v="2017 Cuarta edición"/>
    <n v="2011"/>
    <s v="Ekaré_x0009__x0009_"/>
    <s v="Barcelona"/>
    <s v="Preescolar"/>
    <x v="0"/>
  </r>
  <r>
    <n v="1628"/>
    <n v="9789802572779"/>
    <x v="525"/>
    <x v="10"/>
    <s v="Yo tenía diez perritos"/>
    <s v="Ekaré (Compilador)"/>
    <s v="Laura Stagno"/>
    <s v="  "/>
    <n v="2018"/>
    <s v="Ekaré"/>
    <s v="Barcelona"/>
    <s v="Educación Básica Primaria (1º a 5º)"/>
    <x v="0"/>
  </r>
  <r>
    <n v="1629"/>
    <n v="9789802572915"/>
    <x v="525"/>
    <x v="10"/>
    <s v="Riqui Riqui Riqui ran: Canciones para jugar y bailar"/>
    <s v="Ekaré (Compilador)"/>
    <s v="David Márquez"/>
    <s v=" "/>
    <n v="2015"/>
    <s v="Ekaré"/>
    <s v="Barcelona"/>
    <s v="Educación Básica Primaria (1º a 5º)"/>
    <x v="0"/>
  </r>
  <r>
    <n v="1630"/>
    <n v="9789802573301"/>
    <x v="525"/>
    <x v="10"/>
    <s v="Los pollitos dicen"/>
    <s v="Ekaré (Compilador)"/>
    <s v="Gerald Espinoza"/>
    <s v=" "/>
    <n v="2007"/>
    <s v="Ekaré"/>
    <s v="Barcelona"/>
    <s v="Preescolar"/>
    <x v="0"/>
  </r>
  <r>
    <n v="1631"/>
    <n v="9789585216617"/>
    <x v="531"/>
    <x v="10"/>
    <s v="El baile de San Pascual"/>
    <s v="Camilo Vieco"/>
    <s v="Camilo Vieco"/>
    <n v="1"/>
    <n v="2022"/>
    <s v="Cohete cómics"/>
    <s v="Bogotá"/>
    <s v="Educación Básica Secundaria (6º a 9º)"/>
    <x v="0"/>
  </r>
  <r>
    <n v="1632"/>
    <n v="9789585474260"/>
    <x v="531"/>
    <x v="10"/>
    <s v="Viajes de campo y ciudad."/>
    <s v="Laura Acero"/>
    <m/>
    <n v="2"/>
    <n v="2023"/>
    <s v="Laguna Libros"/>
    <s v="Bogotá"/>
    <s v="Mediadores"/>
    <x v="0"/>
  </r>
  <r>
    <n v="1633"/>
    <n v="9786289602050"/>
    <x v="532"/>
    <x v="10"/>
    <s v="El hombre dorado"/>
    <s v="María Fernanda Paz"/>
    <s v="Ramón París"/>
    <n v="1"/>
    <n v="2024"/>
    <s v="Cataplum"/>
    <s v="Bogotá"/>
    <s v="Educación Básica Primaria (1º a 5º)"/>
    <x v="0"/>
  </r>
  <r>
    <n v="1634"/>
    <n v="9786071678393"/>
    <x v="531"/>
    <x v="10"/>
    <s v="Aventuras a cuentagotas"/>
    <s v="Josephine Mark "/>
    <m/>
    <n v="1"/>
    <n v="2023"/>
    <s v="FCE"/>
    <s v="Ciudad de México"/>
    <s v="Educación Básica Secundaria (6º a 9º)"/>
    <x v="0"/>
  </r>
  <r>
    <n v="1635"/>
    <n v="9786075574981"/>
    <x v="533"/>
    <x v="10"/>
    <s v="Memento Mori"/>
    <s v="Once Codina"/>
    <s v="Aurore Petit"/>
    <n v="1"/>
    <n v="2024"/>
    <s v="Océano"/>
    <s v="Bogotá"/>
    <s v="Educación Básica Primaria (1º a 5º)"/>
    <x v="0"/>
  </r>
  <r>
    <n v="1636"/>
    <n v="9786075575469"/>
    <x v="533"/>
    <x v="10"/>
    <s v="En este mismo instante."/>
    <s v="Matthew Hodson"/>
    <s v="Matthew Hodson"/>
    <n v="1"/>
    <n v="2024"/>
    <s v="Océano"/>
    <s v="Bogotá"/>
    <s v="Preescolar"/>
    <x v="0"/>
  </r>
  <r>
    <n v="1637"/>
    <n v="9788491587477"/>
    <x v="532"/>
    <x v="10"/>
    <s v="JAPÓN 2024 (GUIARAMA COMPACT) (3ª ED.)"/>
    <s v="Marc Morte"/>
    <m/>
    <n v="1"/>
    <n v="2024"/>
    <s v="Sakura editores"/>
    <s v="Bogotá"/>
    <s v="Educación Media (10º y 11º)"/>
    <x v="0"/>
  </r>
  <r>
    <n v="1638"/>
    <n v="9786287513105"/>
    <x v="531"/>
    <x v="10"/>
    <s v="1984 (adaptación)"/>
    <s v="George Orwell"/>
    <s v="Fidonesti"/>
    <n v="1"/>
    <n v="2024"/>
    <s v="Penguin Random House"/>
    <s v="Bogotá"/>
    <s v="Educación Básica Secundaria (6º a 9º)"/>
    <x v="0"/>
  </r>
  <r>
    <n v="1639"/>
    <n v="9786287634183"/>
    <x v="532"/>
    <x v="10"/>
    <s v="25 Historias asombrosas de astronomía"/>
    <s v="Germán Puerta"/>
    <s v="Freepik (cubierta)"/>
    <n v="1"/>
    <n v="2023"/>
    <s v="Penguin Random House"/>
    <s v="Bogotá"/>
    <s v="Educación Básica Secundaria (6º a 9º)"/>
    <x v="0"/>
  </r>
  <r>
    <n v="1640"/>
    <n v="9786287675100"/>
    <x v="532"/>
    <x v="10"/>
    <s v="La granja del borrego."/>
    <s v="Carlos Alberto Díaz"/>
    <s v="Sindy Elefante"/>
    <n v="1"/>
    <n v="2024"/>
    <s v="Penguin Random House"/>
    <s v="Bogotá"/>
    <s v="Educación Básica Secundaria (6º a 9º)"/>
    <x v="0"/>
  </r>
  <r>
    <n v="1641"/>
    <n v="9786287687035"/>
    <x v="534"/>
    <x v="10"/>
    <s v="Guía secreta de las aves"/>
    <s v="Javier Cajiao"/>
    <s v="Javier Ariza"/>
    <n v="1"/>
    <n v="2024"/>
    <s v="Penguin Random House"/>
    <s v="Bogotá"/>
    <s v="Educación Básica Primaria (1º a 5º)"/>
    <x v="0"/>
  </r>
  <r>
    <n v="1642"/>
    <n v="9786289549720"/>
    <x v="533"/>
    <x v="10"/>
    <s v="Bo-to"/>
    <s v="Mariana Ruiz Jhonson"/>
    <s v="Mariana Ruiz Jhonson"/>
    <n v="1"/>
    <n v="2024"/>
    <s v="Cataplum"/>
    <s v="Bogotá"/>
    <s v="Preescolar"/>
    <x v="0"/>
  </r>
  <r>
    <n v="1643"/>
    <n v="9786289621303"/>
    <x v="531"/>
    <x v="10"/>
    <s v="Las ciclistas. Antología fantástica de autoras colombianas. "/>
    <s v="Kathleen Arenas, Karonlains Alarcón, Tary Garzón"/>
    <m/>
    <n v="1"/>
    <n v="2024"/>
    <s v="Mirabilia "/>
    <s v="Bogotá"/>
    <s v="Educación Media (10º y 11º)"/>
    <x v="0"/>
  </r>
  <r>
    <n v="1644"/>
    <n v="9788412078848"/>
    <x v="531"/>
    <x v="10"/>
    <s v="Rebelión en la granja"/>
    <s v="George Orwell"/>
    <s v="Ralph Steadman"/>
    <n v="1"/>
    <n v="2020"/>
    <s v="Zorro Rojo"/>
    <s v="Barcelona"/>
    <s v="Educación Media (10º y 11º)"/>
    <x v="0"/>
  </r>
  <r>
    <n v="1645"/>
    <n v="9788412314335"/>
    <x v="534"/>
    <x v="10"/>
    <s v="Ríos del mundo"/>
    <s v="Volker Mehnert"/>
    <s v="Martin Haake"/>
    <n v="1"/>
    <n v="2021"/>
    <s v="Zorro Rojo"/>
    <s v="Barcelona"/>
    <s v="Educación Básica Secundaria (6º a 9º)"/>
    <x v="0"/>
  </r>
  <r>
    <n v="1646"/>
    <n v="9788412340082"/>
    <x v="531"/>
    <x v="10"/>
    <s v="Nosotras, las personas"/>
    <s v="Dieter Böge"/>
    <s v="Bernd Mölck-Tassel"/>
    <n v="1"/>
    <n v="2022"/>
    <s v="Zorro Rojo"/>
    <s v="Barcelona, Buenos Aires, Ciudad de México"/>
    <s v="Educación Básica Secundaria (6º a 9º)"/>
    <x v="0"/>
  </r>
  <r>
    <n v="1647"/>
    <n v="9788412368451"/>
    <x v="534"/>
    <x v="10"/>
    <s v="Animales"/>
    <s v="Ingela P. Arrhenius"/>
    <s v="Marcel et Joachim"/>
    <n v="1"/>
    <n v="2022"/>
    <s v="Coco Books"/>
    <s v="Barcelona"/>
    <s v="Preescolar"/>
    <x v="0"/>
  </r>
  <r>
    <n v="1648"/>
    <n v="9788412545982"/>
    <x v="531"/>
    <x v="10"/>
    <s v="Aura"/>
    <s v="Carlos Fuentes"/>
    <s v="Alejandra Acosta"/>
    <n v="1"/>
    <n v="2023"/>
    <s v="Zorro Rojo"/>
    <s v="Barcelona"/>
    <s v="Educación Básica Secundaria (6º a 9º)"/>
    <x v="0"/>
  </r>
  <r>
    <n v="1649"/>
    <n v="9788412674873"/>
    <x v="532"/>
    <x v="10"/>
    <s v="Siete Mares. El mundo de los océanos y las costas "/>
    <s v="Judith Homoki"/>
    <s v="Martin Haake"/>
    <n v="1"/>
    <n v="2023"/>
    <s v="Zorro Rojo"/>
    <s v="Barcelona"/>
    <s v="Educación Media (10º y 11º)"/>
    <x v="0"/>
  </r>
  <r>
    <n v="1650"/>
    <n v="9788412763188"/>
    <x v="532"/>
    <x v="10"/>
    <s v="Heroínas de la historia"/>
    <s v="Lorenza Cingoli, Martina Forti"/>
    <s v="Elisa Belloti"/>
    <n v="1"/>
    <n v="2024"/>
    <s v="Gribaudo"/>
    <s v="Milán"/>
    <s v="Educación Básica Secundaria (6º a 9º)"/>
    <x v="0"/>
  </r>
  <r>
    <n v="1651"/>
    <n v="9788414016640"/>
    <x v="534"/>
    <x v="10"/>
    <s v="La Prehistoria."/>
    <s v="Cécile Benoist"/>
    <m/>
    <n v="8"/>
    <n v="2023"/>
    <s v="Ideaka / Luis Vives"/>
    <s v="Zaragoza"/>
    <s v="Preescolar"/>
    <x v="0"/>
  </r>
  <r>
    <n v="1652"/>
    <n v="9788414016664"/>
    <x v="534"/>
    <x v="10"/>
    <s v="El cielo y el espacio"/>
    <s v="Virginie Loubier"/>
    <m/>
    <n v="7"/>
    <n v="2022"/>
    <s v="Ideaka / Luis Vives"/>
    <s v="Zaragoza"/>
    <s v="Preescolar"/>
    <x v="0"/>
  </r>
  <r>
    <n v="1653"/>
    <n v="9788414025017"/>
    <x v="534"/>
    <x v="10"/>
    <s v="Atlas del mundo"/>
    <s v="Pascale Hédelim"/>
    <m/>
    <n v="4"/>
    <n v="2022"/>
    <s v="Ideaka / Luis Vives"/>
    <s v="Zaragoza"/>
    <s v="Preescolar"/>
    <x v="0"/>
  </r>
  <r>
    <n v="1654"/>
    <n v="9788414025024"/>
    <x v="534"/>
    <x v="10"/>
    <s v="Récord de animales"/>
    <s v="Erell Guéguen"/>
    <m/>
    <n v="3"/>
    <n v="2020"/>
    <s v="Ideaka / Luis Vives"/>
    <s v="Zaragoza"/>
    <s v="Preescolar"/>
    <x v="0"/>
  </r>
  <r>
    <n v="1655"/>
    <n v="9788414030356"/>
    <x v="534"/>
    <x v="10"/>
    <s v="Las Profesiones"/>
    <s v="Emilie Gorostis"/>
    <m/>
    <n v="2"/>
    <n v="2021"/>
    <s v="Ideaka / Luis Vives"/>
    <s v="Zaragoza"/>
    <s v="Preescolar"/>
    <x v="0"/>
  </r>
  <r>
    <n v="1656"/>
    <n v="9788416817412"/>
    <x v="532"/>
    <x v="10"/>
    <s v="Caza de brujas"/>
    <s v="Serenella Quarello"/>
    <s v="Fabiana Bocchi"/>
    <n v="1"/>
    <n v="2020"/>
    <s v="Thule ediciones"/>
    <s v="Barcelona"/>
    <s v="Educación Básica Secundaria (6º a 9º)"/>
    <x v="0"/>
  </r>
  <r>
    <n v="1657"/>
    <n v="9788416985470"/>
    <x v="532"/>
    <x v="10"/>
    <s v="El profesor astro cat y las fronteras del espacio"/>
    <s v="Dominic Walliman, Ben Newman"/>
    <s v="Ben Newman"/>
    <n v="2"/>
    <n v="2022"/>
    <s v="Bárbara Fiore (BFE)"/>
    <s v="Albolote, España"/>
    <s v="Educación Básica Primaria (1º a 5º)"/>
    <x v="0"/>
  </r>
  <r>
    <n v="1658"/>
    <n v="9788417123765"/>
    <x v="533"/>
    <x v="10"/>
    <s v="¡Shhh! Tenemos un plan"/>
    <s v="Chris Haughton"/>
    <s v="Chris Haughton"/>
    <n v="1"/>
    <n v="2020"/>
    <s v="NubeOcho"/>
    <s v="Madrid"/>
    <s v="Preescolar"/>
    <x v="0"/>
  </r>
  <r>
    <n v="1659"/>
    <n v="9788417656386"/>
    <x v="534"/>
    <x v="10"/>
    <s v="Así se hacen las películas"/>
    <s v="Tim Grierson"/>
    <s v="(Fotogramas de películas)"/>
    <n v="1"/>
    <n v="2021"/>
    <s v="Promopress"/>
    <s v="Barcelona"/>
    <s v="Educación Media (10º y 11º)"/>
    <x v="0"/>
  </r>
  <r>
    <n v="1660"/>
    <n v="9788417757724"/>
    <x v="534"/>
    <x v="10"/>
    <s v="El cuerpo humano en 30 segundos "/>
    <s v="Anna Claybourne "/>
    <m/>
    <n v="2"/>
    <n v="2020"/>
    <s v="blume"/>
    <s v="Barcelona"/>
    <s v="Educación Básica Primaria (1º a 5º)"/>
    <x v="0"/>
  </r>
  <r>
    <n v="1661"/>
    <n v="9788417860790"/>
    <x v="532"/>
    <x v="10"/>
    <s v="El infinito en un junco"/>
    <s v="Irene Vallejo"/>
    <s v="(sin ilustraciones)"/>
    <n v="1"/>
    <n v="2021"/>
    <s v="Siruela"/>
    <s v="Madrid"/>
    <s v="Mediadores"/>
    <x v="0"/>
  </r>
  <r>
    <n v="1662"/>
    <n v="9788418008986"/>
    <x v="531"/>
    <x v="10"/>
    <s v="Antología de relatos de miedo"/>
    <s v="Horacio Quiroga, Emilia Pardo Bazán, Mary Shelley, y otros"/>
    <s v="Sebastián Cabrol"/>
    <n v="1"/>
    <n v="2021"/>
    <s v="Alma"/>
    <s v="Madrid"/>
    <s v="Educación Media (10º y 11º)"/>
    <x v="0"/>
  </r>
  <r>
    <n v="1663"/>
    <n v="9788418054716"/>
    <x v="533"/>
    <x v="10"/>
    <s v="El hilo invisible"/>
    <s v="Miriam Tirado"/>
    <s v="Marta Moreno"/>
    <n v="1"/>
    <n v="2023"/>
    <s v="B de Blok"/>
    <s v="Madrid"/>
    <s v="Preescolar"/>
    <x v="0"/>
  </r>
  <r>
    <n v="1664"/>
    <n v="9788418279836"/>
    <x v="532"/>
    <x v="10"/>
    <s v="Historia Natural de la Magia"/>
    <s v="Poppy David"/>
    <s v="Jessica Roux"/>
    <n v="1"/>
    <n v="2021"/>
    <s v="Harper Collins"/>
    <s v="Madrid"/>
    <s v="Educación Básica Secundaria (6º a 9º)"/>
    <x v="0"/>
  </r>
  <r>
    <n v="1665"/>
    <n v="9788418830273"/>
    <x v="532"/>
    <x v="10"/>
    <s v="People power, protestas que han cambiado el mundo."/>
    <s v="Rebeca June"/>
    <s v="Ximo Abadia"/>
    <n v="1"/>
    <n v="2022"/>
    <s v="Zahori Books"/>
    <s v="Barcelona"/>
    <s v="Educación Básica Secundaria (6º a 9º)"/>
    <x v="0"/>
  </r>
  <r>
    <n v="1666"/>
    <n v="9788418933851"/>
    <x v="534"/>
    <x v="10"/>
    <s v="Bushido. El código del samurai"/>
    <s v="Inago Nitobe"/>
    <s v="Marc Torrent"/>
    <n v="2"/>
    <n v="2023"/>
    <s v="Alma"/>
    <s v="Madrid"/>
    <s v="Educación Media (10º y 11º)"/>
    <x v="0"/>
  </r>
  <r>
    <n v="1667"/>
    <n v="9788419075666"/>
    <x v="534"/>
    <x v="10"/>
    <s v="Desbordar el espejo. La fotografía, de la alquimia al algoritmo."/>
    <s v="Joan Fonrcuberta"/>
    <s v="(sin ilustraciones)"/>
    <n v="1"/>
    <n v="2024"/>
    <s v="Galaxia Gutenberg"/>
    <s v="Bogotá"/>
    <s v="Mediadores"/>
    <x v="0"/>
  </r>
  <r>
    <n v="1668"/>
    <n v="9788419158000"/>
    <x v="534"/>
    <x v="10"/>
    <s v="Océanos y cómo salvarlos"/>
    <s v="Amandine Thomas "/>
    <m/>
    <n v="1"/>
    <n v="2022"/>
    <s v="Errata Naturae"/>
    <s v="Madrid"/>
    <s v="Educación Básica Primaria (1º a 5º)"/>
    <x v="0"/>
  </r>
  <r>
    <n v="1669"/>
    <n v="9788419158116"/>
    <x v="532"/>
    <x v="10"/>
    <s v="El libro de los árboles"/>
    <s v="Nathalie Tordjman"/>
    <s v="Isabelle Simler, Julien Norwood"/>
    <n v="1"/>
    <n v="2022"/>
    <s v="Errata Naturae"/>
    <s v="Madrid"/>
    <s v="Educación Básica Primaria (1º a 5º)"/>
    <x v="0"/>
  </r>
  <r>
    <n v="1670"/>
    <n v="9788419448361"/>
    <x v="532"/>
    <x v="10"/>
    <s v="Robotland: guía a través de la historia de los robots "/>
    <s v="Berta Páramo "/>
    <m/>
    <n v="1"/>
    <n v="2022"/>
    <s v="Zahori Books"/>
    <s v="Barcelona"/>
    <s v="Educación Básica Primaria (1º a 5º)"/>
    <x v="0"/>
  </r>
  <r>
    <n v="1671"/>
    <n v="9788419532947"/>
    <x v="532"/>
    <x v="10"/>
    <s v="Wow. Descubre los extraordinarios logros de la inteligencia humana"/>
    <s v="Ai Caramba"/>
    <m/>
    <n v="1"/>
    <n v="2023"/>
    <s v="Zahori Books"/>
    <s v="Barcelona"/>
    <s v="Educación Básica Secundaria (6º a 9º)"/>
    <x v="0"/>
  </r>
  <r>
    <n v="1672"/>
    <n v="9788419654212"/>
    <x v="531"/>
    <x v="10"/>
    <s v="Los fantasmas favoritos de Roald Dahl"/>
    <s v="Road Dahl (sel)"/>
    <s v="(sin ilustraciones)"/>
    <n v="1"/>
    <n v="2023"/>
    <s v="Blackie books"/>
    <s v="Madrid"/>
    <s v="Educación Media (10º y 11º)"/>
    <x v="0"/>
  </r>
  <r>
    <n v="1673"/>
    <n v="9788419889089"/>
    <x v="533"/>
    <x v="10"/>
    <s v="Quién soy. Un libro para conocerte "/>
    <s v="Tzu Chung Chang"/>
    <s v="Tzu Chung Chang"/>
    <n v="1"/>
    <n v="2023"/>
    <s v="Zahori Books"/>
    <s v="Barcelona"/>
    <s v="Educación Básica Primaria (1º a 5º)"/>
    <x v="0"/>
  </r>
  <r>
    <n v="1674"/>
    <n v="9788419889157"/>
    <x v="532"/>
    <x v="10"/>
    <s v="Un corazón. Historia, ciencia y mucho amor. "/>
    <s v="Noemi Fabra"/>
    <s v="Noemi Fabra"/>
    <n v="1"/>
    <n v="2024"/>
    <s v="Zahori Books"/>
    <s v="Barcelona"/>
    <s v="Educación Básica Secundaria (6º a 9º)"/>
    <x v="0"/>
  </r>
  <r>
    <n v="1675"/>
    <n v="9788426146618"/>
    <x v="534"/>
    <x v="10"/>
    <s v="Mi primer libro de Cosmos "/>
    <s v="Sheddad Kaid-Salah"/>
    <s v="Eduard Altarriba"/>
    <n v="1"/>
    <n v="2020"/>
    <s v="Juventud"/>
    <s v="Barcelona"/>
    <s v="Educación Básica Primaria (1º a 5º)"/>
    <x v="0"/>
  </r>
  <r>
    <n v="1676"/>
    <n v="9788432320774"/>
    <x v="532"/>
    <x v="10"/>
    <s v="Cómo era ser pequeño. Explicado a los grandes. "/>
    <s v="Luis Pescetti"/>
    <m/>
    <n v="1"/>
    <n v="2022"/>
    <s v="Siglo XXI"/>
    <s v="Madrid"/>
    <s v="Mediadores"/>
    <x v="0"/>
  </r>
  <r>
    <n v="1677"/>
    <n v="9788446051565"/>
    <x v="534"/>
    <x v="10"/>
    <s v="El libro de la Biología"/>
    <s v="Rohan Sinha (coord)"/>
    <s v="Varios"/>
    <n v="1"/>
    <n v="2023"/>
    <s v="Dorling Kindersley"/>
    <s v="Londres"/>
    <s v="Educación Básica Secundaria (6º a 9º)"/>
    <x v="0"/>
  </r>
  <r>
    <n v="1678"/>
    <n v="9788446053996"/>
    <x v="531"/>
    <x v="10"/>
    <s v="El Proceso"/>
    <s v="Franz Kafka"/>
    <s v="Fernando Falcone"/>
    <n v="1"/>
    <n v="2023"/>
    <s v="Akal"/>
    <s v="Madrid"/>
    <s v="Educación Básica Secundaria (6º a 9º)"/>
    <x v="0"/>
  </r>
  <r>
    <n v="1679"/>
    <n v="9788483933510"/>
    <x v="531"/>
    <x v="10"/>
    <s v="Alegría"/>
    <s v="Margarita García Robayo"/>
    <s v="Power Paola"/>
    <n v="1"/>
    <n v="2024"/>
    <s v="Páginas de espuma"/>
    <s v="Bogotá"/>
    <s v="Educación Media (10º y 11º)"/>
    <x v="0"/>
  </r>
  <r>
    <n v="1680"/>
    <n v="9788490659670"/>
    <x v="534"/>
    <x v="10"/>
    <s v="Albert Einstein"/>
    <s v="María Isabel Sánchez"/>
    <s v="Jean Claude"/>
    <n v="1"/>
    <n v="2021"/>
    <s v="Alba"/>
    <s v="Barcelona"/>
    <s v="Preescolar"/>
    <x v="0"/>
  </r>
  <r>
    <n v="1681"/>
    <n v="9788491015635"/>
    <x v="533"/>
    <x v="10"/>
    <s v="Blanco Negro"/>
    <s v="Meritxell Martí"/>
    <s v="Xavier Salomó"/>
    <n v="1"/>
    <n v="2020"/>
    <s v="Combel"/>
    <s v="Barcelona"/>
    <s v="Preescolar"/>
    <x v="0"/>
  </r>
  <r>
    <n v="1682"/>
    <n v="9788499285054"/>
    <x v="532"/>
    <x v="10"/>
    <s v="Mujeres en el arte"/>
    <s v="Giorgio Bergamino, Stefano Rosso"/>
    <m/>
    <n v="1"/>
    <n v="2022"/>
    <s v="TIKAL"/>
    <s v="Madrid"/>
    <s v="Educación Media (10º y 11º)"/>
    <x v="0"/>
  </r>
  <r>
    <n v="1683"/>
    <n v="9789563640786"/>
    <x v="533"/>
    <x v="10"/>
    <s v="Mi cuerpo habla"/>
    <s v="Patricia Fernández"/>
    <s v="Margarita Valdés"/>
    <n v="4"/>
    <n v="2021"/>
    <s v="Amanuta"/>
    <s v="Santiago de Chile"/>
    <s v="Preescolar"/>
    <x v="0"/>
  </r>
  <r>
    <n v="1684"/>
    <n v="9789563640830"/>
    <x v="532"/>
    <x v="10"/>
    <s v="El libro de las comparaciones. Midiendo el mundo a tu alrededor"/>
    <s v="Clive Gifford"/>
    <s v="Paul Boston"/>
    <n v="2"/>
    <n v="2021"/>
    <s v="Amanuta"/>
    <s v="Zaragoza"/>
    <s v="Educación Básica Primaria (1º a 5º)"/>
    <x v="0"/>
  </r>
  <r>
    <n v="1685"/>
    <n v="9789563642636"/>
    <x v="532"/>
    <x v="10"/>
    <s v="Agua y tierra. Anfibios y reptiles de América"/>
    <s v="Marty Crump, Andy Charrier"/>
    <s v="Loreto Salinas"/>
    <n v="1"/>
    <n v="2022"/>
    <s v="Amanuta"/>
    <s v="Santiago de Chile"/>
    <s v="Educación Básica Primaria (1º a 5º)"/>
    <x v="0"/>
  </r>
  <r>
    <n v="1686"/>
    <n v="9789563642643"/>
    <x v="533"/>
    <x v="10"/>
    <s v="Mi cuerpo siente"/>
    <s v="Patricia Fernández"/>
    <s v="Margarita Valdés"/>
    <n v="2"/>
    <n v="2022"/>
    <s v="Amanuta"/>
    <s v="Santiago de Chile"/>
    <s v="Preescolar"/>
    <x v="0"/>
  </r>
  <r>
    <n v="1687"/>
    <n v="9789584282361"/>
    <x v="533"/>
    <x v="10"/>
    <s v="Labio de liebre (venganza o perdón)"/>
    <s v="Fabio Rubiano"/>
    <s v="Pipex"/>
    <n v="1"/>
    <n v="2020"/>
    <s v="Planeta Cómic"/>
    <s v="Bogotá"/>
    <s v="Educación Media (10º y 11º)"/>
    <x v="0"/>
  </r>
  <r>
    <n v="1688"/>
    <n v="9789584893895"/>
    <x v="532"/>
    <x v="10"/>
    <s v="El vuelo de las jorobadas"/>
    <s v="Juliana Muñoz Toro"/>
    <s v="Dipacho"/>
    <n v="1"/>
    <n v="2024"/>
    <s v="Lazo"/>
    <s v="Bogotá"/>
    <s v="Educación Básica Primaria (1º a 5º)"/>
    <x v="0"/>
  </r>
  <r>
    <n v="1689"/>
    <n v="9789585053373"/>
    <x v="534"/>
    <x v="10"/>
    <s v="El firmamento sobre Colombia"/>
    <s v="Andrés Molina, Santiago Vargas, Nelly Quiazúa, Andrea Portela"/>
    <s v="Silda, Valentina Orejuela Martínez"/>
    <n v="1"/>
    <n v="2023"/>
    <s v="Universidad Nacional de Colombia"/>
    <s v="Bogotá"/>
    <s v="Educación Básica Primaria (1º a 5º)"/>
    <x v="0"/>
  </r>
  <r>
    <n v="1690"/>
    <n v="9789585055704"/>
    <x v="534"/>
    <x v="10"/>
    <s v="Mi primer libro de terremotos"/>
    <s v="Clemencia Gómez González, Germán Andrés Prieto"/>
    <s v="Carolina Garzón Blanco"/>
    <n v="1"/>
    <n v="2024"/>
    <s v="Universidad Nacional de Colombia"/>
    <s v="Bogotá"/>
    <s v="Educación Básica Primaria (1º a 5º)"/>
    <x v="0"/>
  </r>
  <r>
    <n v="1691"/>
    <n v="9789585121034"/>
    <x v="532"/>
    <x v="10"/>
    <s v="Lugares fantásticos de Colombia."/>
    <s v="Irene Vasco"/>
    <s v="Olga Cuellar "/>
    <n v="2"/>
    <n v="2022"/>
    <s v="Penguin Random House"/>
    <s v="Bogotá"/>
    <s v="Educación Básica Primaria (1º a 5º)"/>
    <x v="0"/>
  </r>
  <r>
    <n v="1692"/>
    <n v="9789585216686"/>
    <x v="532"/>
    <x v="10"/>
    <s v="Recetario de sabores lejanos."/>
    <s v="Camilo Vieco, Gusanillo, Henry Díaz, Pablo Guerra, Sindy Elefante"/>
    <s v="Camilo Aguirre, Camilo Vieco, Carolina Pineda, Diana Sarasti, Edward Muñoz, Gusanillo, Henry Díaz, Sindy Elefante"/>
    <n v="1"/>
    <n v="2020"/>
    <s v="Cohete cómics"/>
    <s v="Bogotá"/>
    <s v="Educación Media (10º y 11º)"/>
    <x v="0"/>
  </r>
  <r>
    <n v="1693"/>
    <n v="9789585223332"/>
    <x v="532"/>
    <x v="10"/>
    <s v="La independencia de Colombia: así fue"/>
    <s v="Irene Vasco"/>
    <s v="Daniel Rabanal"/>
    <n v="1"/>
    <n v="2022"/>
    <s v="Penguin Randomhouse"/>
    <s v="Bogotá"/>
    <s v="Educación Básica Primaria (1º a 5º)"/>
    <x v="0"/>
  </r>
  <r>
    <n v="1694"/>
    <n v="9789585241268"/>
    <x v="533"/>
    <x v="10"/>
    <s v="El zorro chuleta "/>
    <s v="Sol Undurraga y Mujer Gallina"/>
    <s v="Sol Undurraga y Mujer Gallina"/>
    <n v="1"/>
    <n v="2020"/>
    <s v="Cataplum"/>
    <s v="Bogotá"/>
    <s v="Preescolar"/>
    <x v="0"/>
  </r>
  <r>
    <n v="1695"/>
    <n v="9789585306158"/>
    <x v="531"/>
    <x v="10"/>
    <s v="Por dentro de una ciudad"/>
    <s v="Tillie Walden"/>
    <s v="Tillie Walden"/>
    <n v="1"/>
    <n v="2021"/>
    <s v="Cohete cómics"/>
    <s v="Bogotá"/>
    <s v="Educación Media (10º y 11º)"/>
    <x v="0"/>
  </r>
  <r>
    <n v="1696"/>
    <n v="9789585349926"/>
    <x v="531"/>
    <x v="10"/>
    <s v="Antología de la literatura extraña colombiana"/>
    <s v="Varios"/>
    <s v="Wosnan"/>
    <n v="1"/>
    <n v="2024"/>
    <s v="Ediciones Vestigio"/>
    <s v="Bogotá"/>
    <s v="Educación Básica Secundaria (6º a 9º)"/>
    <x v="1"/>
  </r>
  <r>
    <n v="1697"/>
    <n v="9789585395510"/>
    <x v="532"/>
    <x v="10"/>
    <s v="Chocó, selva, lluvia, río y mar"/>
    <s v="Velia Vidal"/>
    <s v="Geraldine Ramírez Vallejo"/>
    <n v="1"/>
    <n v="2024"/>
    <s v="Lazo"/>
    <s v="Bogotá"/>
    <s v="Educación Básica Primaria (1º a 5º)"/>
    <x v="0"/>
  </r>
  <r>
    <n v="1698"/>
    <n v="9789585397927"/>
    <x v="531"/>
    <x v="10"/>
    <s v="Las cosas que ya no están"/>
    <s v="Tatiana Torres "/>
    <s v="Tatiana Torres "/>
    <n v="1"/>
    <n v="2022"/>
    <s v="Cohete Cómics "/>
    <s v="Bogotá"/>
    <s v="Educación Media (10º y 11º)"/>
    <x v="0"/>
  </r>
  <r>
    <n v="1699"/>
    <n v="9789585397965"/>
    <x v="531"/>
    <x v="10"/>
    <s v="Aguacero. Antología de cómic breve"/>
    <s v="Varios (colectivo Aguacero)"/>
    <s v="Cada autor"/>
    <n v="1"/>
    <n v="2024"/>
    <s v="Cohete cómics"/>
    <s v="Bogotá"/>
    <s v="Educación Básica Secundaria (6º a 9º)"/>
    <x v="0"/>
  </r>
  <r>
    <n v="1700"/>
    <n v="9789585429192"/>
    <x v="532"/>
    <x v="10"/>
    <s v="Expedición La Vorágine"/>
    <s v="Celso Román"/>
    <s v="Miguel Bustos Gómez"/>
    <n v="1"/>
    <n v="2024"/>
    <s v="Penguin Random"/>
    <s v="Bogotá"/>
    <s v="Educación Media (10º y 11º)"/>
    <x v="0"/>
  </r>
  <r>
    <n v="1701"/>
    <n v="9789585653757"/>
    <x v="533"/>
    <x v="10"/>
    <s v="La gallina y el monstruo"/>
    <s v="Triunfo Arciniegas"/>
    <s v="Mariana Ruiz Johnson"/>
    <n v="1"/>
    <n v="2021"/>
    <s v="Cataplum"/>
    <s v="Bogotá"/>
    <s v="Preescolar"/>
    <x v="0"/>
  </r>
  <r>
    <n v="1702"/>
    <n v="9789585867116"/>
    <x v="531"/>
    <x v="10"/>
    <s v="Tierra y tiempo"/>
    <s v="Juan José Morosoli"/>
    <s v="(sin ilustraciones)"/>
    <n v="1"/>
    <n v="2020"/>
    <s v="Animal extinto"/>
    <s v="Bogotá"/>
    <s v="Educación Media (10º y 11º)"/>
    <x v="0"/>
  </r>
  <r>
    <n v="1703"/>
    <n v="9789585942929"/>
    <x v="531"/>
    <x v="10"/>
    <s v="Dos Aldos"/>
    <s v="Pablo Guerra, Henry Díaz"/>
    <s v="Pablo Guerra, Henry Díaz"/>
    <n v="2"/>
    <n v="2022"/>
    <s v="Cohete cómics"/>
    <s v="Bogotá"/>
    <s v="Educación Básica Secundaria (6º a 9º)"/>
    <x v="0"/>
  </r>
  <r>
    <n v="1704"/>
    <n v="9789587838152"/>
    <x v="534"/>
    <x v="10"/>
    <s v="Mi primer libro de Monstruos Marinos. Paleontología para niños."/>
    <s v="Petter David Lowy Cerón (ed)"/>
    <s v="Carlos Mauricio Palacios"/>
    <n v="1"/>
    <n v="2024"/>
    <s v="Universidad Nacional de Colombia"/>
    <s v="Bogotá"/>
    <s v="Educación Básica Primaria (1º a 5º)"/>
    <x v="0"/>
  </r>
  <r>
    <n v="1705"/>
    <n v="9789681654108"/>
    <x v="533"/>
    <x v="10"/>
    <s v="Trucas"/>
    <s v="Juan Gedovius"/>
    <s v="Juan Gedovius"/>
    <n v="1"/>
    <n v="2021"/>
    <s v="Fondo de Cultura Económica"/>
    <s v="Ciudad de México"/>
    <s v="Preescolar"/>
    <x v="0"/>
  </r>
  <r>
    <n v="1706"/>
    <n v="9789871217373"/>
    <x v="532"/>
    <x v="10"/>
    <s v="Química hasta en la sopa"/>
    <s v="Silvana Fucito e Ileana Lotersztain"/>
    <s v="Pablo Picyk"/>
    <n v="1"/>
    <n v="2022"/>
    <s v="iamiqué"/>
    <s v="Buenos Aires"/>
    <s v="Educación Básica Secundaria (6º a 9º)"/>
    <x v="0"/>
  </r>
  <r>
    <n v="1707"/>
    <n v="9781465460158"/>
    <x v="534"/>
    <x v="10"/>
    <s v="El libro de la Filosofía"/>
    <s v="Rohan Sinha (coord)"/>
    <s v="Varios"/>
    <n v="1"/>
    <n v="2024"/>
    <s v="Dorling Kindersley"/>
    <s v="Londres"/>
    <s v="Educación Media (10º y 11º)"/>
    <x v="2"/>
  </r>
  <r>
    <n v="1708"/>
    <n v="9788419974709"/>
    <x v="534"/>
    <x v="10"/>
    <s v="Tu cuerpo es tuyo"/>
    <s v="Lucía Serrano"/>
    <s v="Lucía Serrano"/>
    <n v="1"/>
    <n v="2021"/>
    <s v="NubeOcho"/>
    <s v="Madrid"/>
    <s v="Preescolar"/>
    <x v="0"/>
  </r>
  <r>
    <n v="1709"/>
    <n v="9788419898043"/>
    <x v="532"/>
    <x v="10"/>
    <s v="Pubertad positiva para chicos"/>
    <s v="Bárbara Petruszczak"/>
    <s v="Anna Rudak"/>
    <n v="1"/>
    <n v="2023"/>
    <s v="El Pirata"/>
    <s v="Barcelona"/>
    <s v="Educación Básica Secundaria (6º a 9º)"/>
    <x v="0"/>
  </r>
  <r>
    <n v="1710"/>
    <n v="9788419898050"/>
    <x v="532"/>
    <x v="10"/>
    <s v="Pubertad positiva para chicas"/>
    <s v="Bárbara Petruszczak"/>
    <s v="Anna Rudak"/>
    <n v="1"/>
    <n v="2023"/>
    <s v="El Pirata"/>
    <s v="Barcelona"/>
    <s v="Educación Básica Secundaria (6º a 9º)"/>
    <x v="0"/>
  </r>
  <r>
    <n v="1711"/>
    <n v="9789585395503"/>
    <x v="532"/>
    <x v="10"/>
    <s v="Llano"/>
    <s v="Jhon Moreno Riaño"/>
    <s v="Paula Ortiz "/>
    <n v="1"/>
    <n v="2022"/>
    <s v="Lazo"/>
    <s v="Bogotá"/>
    <s v="Educación Básica Primaria (1º a 5º)"/>
    <x v="0"/>
  </r>
  <r>
    <n v="1712"/>
    <n v="9786075571706"/>
    <x v="534"/>
    <x v="10"/>
    <s v="El consentimiento (¡para niños y niñas!). Cómo poner límites, pedir respeto y estar a cargo de ti mismo"/>
    <s v="Rachel Brian"/>
    <m/>
    <n v="1"/>
    <n v="2020"/>
    <s v="Océano"/>
    <s v="Barcelona"/>
    <s v="Educación Básica Primaria (1º a 5º)"/>
    <x v="0"/>
  </r>
  <r>
    <n v="1713"/>
    <n v="9788417383909"/>
    <x v="534"/>
    <x v="10"/>
    <s v="Cuéntame más cosas"/>
    <s v=" Katharina von der Gathen  "/>
    <s v="Anke Kuhl"/>
    <n v="1"/>
    <n v="2021"/>
    <s v="Takatuka"/>
    <s v="Barcelona"/>
    <s v="Educación Básica Primaria (1º a 5º)"/>
    <x v="0"/>
  </r>
  <r>
    <n v="1714"/>
    <n v="9786289559842"/>
    <x v="535"/>
    <x v="10"/>
    <s v="Respira ciencia: Julia Angelita y la ceremonia de las tres pruebas"/>
    <s v="Tatiana Toro y Pablo Correa"/>
    <s v="Helena Melo"/>
    <n v="2023"/>
    <n v="2023"/>
    <s v="Magnética"/>
    <s v="Bogotá"/>
    <s v="Educación Básica Secundaria (6º a 9º)"/>
    <x v="0"/>
  </r>
  <r>
    <n v="1715"/>
    <n v="9786289559873"/>
    <x v="535"/>
    <x v="10"/>
    <s v="Respira ciencia: Lejos de casa"/>
    <s v="Juan Diego Soler"/>
    <s v="Angie Alape"/>
    <n v="2023"/>
    <n v="2023"/>
    <s v="Magnética"/>
    <s v="Bogotá"/>
    <s v="Educación Básica Secundaria (6º a 9º)"/>
    <x v="0"/>
  </r>
  <r>
    <n v="1716"/>
    <n v="9788412270594"/>
    <x v="536"/>
    <x v="10"/>
    <s v="Caleidoscopio animal "/>
    <s v="Cath Ard"/>
    <s v="Greer Stothers"/>
    <s v="Primera Edición 2021"/>
    <n v="2021"/>
    <s v="Libros del Zorro Rojo"/>
    <s v="Barcelona"/>
    <s v="Educación Básica Primaria (1º a 5º)"/>
    <x v="0"/>
  </r>
  <r>
    <n v="1717"/>
    <n v="9788417555610"/>
    <x v="537"/>
    <x v="10"/>
    <s v="El bosque es nuestra casa"/>
    <s v="Sonia Roig"/>
    <s v="Sara Fernández"/>
    <s v="Tercera Edición 2023"/>
    <n v="2021"/>
    <s v="A buen paso"/>
    <s v="Barcelona"/>
    <s v="Educación Básica Primaria (1º a 5º)"/>
    <x v="0"/>
  </r>
  <r>
    <n v="1718"/>
    <n v="9788418459061"/>
    <x v="536"/>
    <x v="10"/>
    <s v="Guia práctica ilustrada para el horticultor autosuficiente y la vida en el campo"/>
    <s v="John  Seymour"/>
    <s v="Varios"/>
    <s v="Última Edición 2023"/>
    <n v="2023"/>
    <s v="Blume"/>
    <s v="Barcelona"/>
    <s v="Educación Media (10º y 11º)"/>
    <x v="0"/>
  </r>
  <r>
    <n v="1719"/>
    <n v="9788493684310"/>
    <x v="538"/>
    <x v="10"/>
    <s v="Wangari y los árboles de la paz"/>
    <s v="Jeanette Winter"/>
    <s v="Jeanette Winter"/>
    <s v="Séptima Edición 2022"/>
    <n v="2009"/>
    <s v="Ediciones Ekaré"/>
    <s v="Barcelona"/>
    <s v="Educación Básica Primaria (1º a 5º)"/>
    <x v="0"/>
  </r>
  <r>
    <n v="1720"/>
    <n v="9788494728471"/>
    <x v="536"/>
    <x v="10"/>
    <s v="El hilo invisible de la naturaleza"/>
    <s v="Gianumberto Acinnelli"/>
    <s v="Serena Viola"/>
    <s v="Primera Edición 2018"/>
    <n v="2018"/>
    <s v="Libros del Zorro Rojo"/>
    <s v="Barcelona"/>
    <s v="Educación Básica Secundaria (6º a 9º)"/>
    <x v="0"/>
  </r>
  <r>
    <n v="1721"/>
    <n v="9789563640540"/>
    <x v="536"/>
    <x v="10"/>
    <s v="Insectopedia"/>
    <s v="Daniel Aguilera Olivares"/>
    <s v="Itza Maturana"/>
    <s v="Cuarta Edición 2022"/>
    <n v="2022"/>
    <s v="Editorial Amanuta"/>
    <s v="Santiago de Chile"/>
    <s v="Educación Básica Primaria (1º a 5º)"/>
    <x v="0"/>
  </r>
  <r>
    <n v="1722"/>
    <n v="9789563641226"/>
    <x v="537"/>
    <x v="10"/>
    <s v="El mundo de las abejas"/>
    <s v="Cristina Banfi"/>
    <s v="Giulia De Amicis"/>
    <s v="Primera Edición 2022"/>
    <n v="2022"/>
    <s v="Editorial Amanuta"/>
    <s v="Santiago de Chile"/>
    <s v="Educación Básica Secundaria (6º a 9º)"/>
    <x v="0"/>
  </r>
  <r>
    <n v="1723"/>
    <n v="9789584910325"/>
    <x v="537"/>
    <x v="10"/>
    <s v="Guía de campo de las Aves de Colombia"/>
    <s v="MCMULLAN, MILES"/>
    <m/>
    <n v="2020"/>
    <n v="2020"/>
    <s v="Mcmullan Birding &amp; Publishers S.A.S.,"/>
    <s v="Bogotá"/>
    <s v="Mediadores"/>
    <x v="0"/>
  </r>
  <r>
    <n v="1724"/>
    <n v="9789585275133"/>
    <x v="539"/>
    <x v="10"/>
    <s v="El convite de los animales"/>
    <s v="Velosa Ruiz, Jorge"/>
    <s v="Soma Difusa"/>
    <n v="2021"/>
    <n v="2021"/>
    <s v="Editorial Monigote"/>
    <s v="Bogotá"/>
    <s v="Educación Básica Primaria (1º a 5º)"/>
    <x v="0"/>
  </r>
  <r>
    <n v="1725"/>
    <n v="9789585591462"/>
    <x v="538"/>
    <x v="10"/>
    <s v="¡ UGH ! Un relato del pleistoceno"/>
    <s v="Jairo Buitrago"/>
    <s v="Rafael Jockteng"/>
    <s v="Primera reimpresión 2023"/>
    <n v="2022"/>
    <s v="Babel Libros"/>
    <s v="Bogotá"/>
    <s v="Educación Básica Primaria (1º a 5º)"/>
    <x v="0"/>
  </r>
  <r>
    <n v="1726"/>
    <n v="9789587464214"/>
    <x v="537"/>
    <x v="10"/>
    <s v="&quot; Infancia y habilidades STEM: herramientas para su desarrollo&quot;"/>
    <s v="Varios"/>
    <m/>
    <n v="2021"/>
    <n v="2021"/>
    <s v="Universidad del Magdalena"/>
    <s v="Magdalena"/>
    <s v="Educación Básica Primaria (1º a 5º)"/>
    <x v="0"/>
  </r>
  <r>
    <n v="1727"/>
    <n v="9788418830334"/>
    <x v="537"/>
    <x v="10"/>
    <s v="Enigmas de arte "/>
    <s v="Víctor Escandell "/>
    <s v="Ana Gallo"/>
    <n v="2022"/>
    <n v="2022"/>
    <s v="Zahorí Books"/>
    <s v="Barcelona"/>
    <s v="Mediadores"/>
    <x v="0"/>
  </r>
  <r>
    <n v="1728"/>
    <n v="9789588887326"/>
    <x v="540"/>
    <x v="10"/>
    <s v="Sobre la alegría de leer"/>
    <s v="Jorge Orlando Melo"/>
    <m/>
    <s v="Primera Edición 2020"/>
    <n v="2020"/>
    <s v="Luna Libros"/>
    <s v="Bogotá"/>
    <s v="Mediadores"/>
    <x v="0"/>
  </r>
  <r>
    <n v="1729"/>
    <n v="9789871217922"/>
    <x v="537"/>
    <x v="10"/>
    <s v="Matemática hasta en la sopa"/>
    <s v="Juan Sabia"/>
    <s v="Pablo Picyk"/>
    <s v="Primera reimpresión 2022"/>
    <n v="2017"/>
    <s v="Ediciones Iamiqué"/>
    <s v="Buenos Aires"/>
    <s v="Educación Básica Primaria (1º a 5º)"/>
    <x v="0"/>
  </r>
  <r>
    <n v="1730"/>
    <n v="9786289524079"/>
    <x v="540"/>
    <x v="10"/>
    <s v="Margarita y los planthumanos. El despertar de la fuerza singular"/>
    <s v="Valentina Flórez López"/>
    <s v="Valentina Flórez López"/>
    <s v="primera"/>
    <n v="2025"/>
    <s v="Monigote"/>
    <s v="Bogotá"/>
    <s v="Mediadores"/>
    <x v="0"/>
  </r>
  <r>
    <n v="1731"/>
    <n v="9788419788528"/>
    <x v="535"/>
    <x v="10"/>
    <s v="STEAM en el huerto. 10 propuestas de proyecto científico para educación secundaria"/>
    <s v="VARIOS"/>
    <m/>
    <n v="2023"/>
    <n v="2023"/>
    <s v="GRAO"/>
    <s v="Barcelona"/>
    <s v="Mediadores"/>
    <x v="0"/>
  </r>
  <r>
    <n v="1732"/>
    <n v="9789878011356"/>
    <x v="535"/>
    <x v="10"/>
    <s v="Cómo era ser pequeño explicado a los grandes"/>
    <s v="Luis Pescetti"/>
    <m/>
    <n v="2022"/>
    <n v="2022"/>
    <s v="Siglo XXI - Argentina"/>
    <s v="ARGENTINA"/>
    <s v="Mediadores"/>
    <x v="0"/>
  </r>
  <r>
    <n v="1733"/>
    <n v="9780744064384"/>
    <x v="535"/>
    <x v="10"/>
    <s v="Cómo estamos acabando con el planeta. Guía gráfica del cambio climático"/>
    <s v="Juniper, Tony"/>
    <m/>
    <n v="2022"/>
    <n v="2022"/>
    <s v="DK"/>
    <s v="Londres"/>
    <s v="Mediadores"/>
    <x v="0"/>
  </r>
  <r>
    <n v="1734"/>
    <n v="9781474987448"/>
    <x v="535"/>
    <x v="10"/>
    <s v="Yo me pregunto... La basura y el reciclaje"/>
    <s v="Katie Daynes "/>
    <s v="Peter Donnelly "/>
    <n v="2021"/>
    <n v="2021"/>
    <s v="Usborne"/>
    <s v="Londres"/>
    <s v="Educación Básica Primaria (1º a 5º)"/>
    <x v="0"/>
  </r>
  <r>
    <n v="1735"/>
    <n v="9786071621948"/>
    <x v="540"/>
    <x v="10"/>
    <s v="La lectura, otra revolución"/>
    <s v="María Teresa Andruetto"/>
    <m/>
    <s v="Primera Edición 2022"/>
    <n v="2022"/>
    <s v="FCE"/>
    <s v="México"/>
    <s v="Mediadores"/>
    <x v="0"/>
  </r>
  <r>
    <n v="1736"/>
    <n v="9786075573076"/>
    <x v="540"/>
    <x v="10"/>
    <s v="Almendra"/>
    <s v="Won-pyung Sohn"/>
    <m/>
    <n v="2021"/>
    <n v="2021"/>
    <s v="Océano Gran travesía"/>
    <s v="Bogotá"/>
    <s v="Educación Media (10º y 11º)"/>
    <x v="0"/>
  </r>
  <r>
    <n v="1737"/>
    <n v="9786287520974"/>
    <x v="539"/>
    <x v="10"/>
    <s v="Fuera de norma. Antología de pensamiento feminista hispanoamericano"/>
    <s v="Varios autores"/>
    <m/>
    <n v="2023"/>
    <n v="2023"/>
    <s v="Loqueleo"/>
    <s v="Bogotá"/>
    <s v="Mediadores"/>
    <x v="0"/>
  </r>
  <r>
    <n v="1738"/>
    <n v="9786287547698"/>
    <x v="538"/>
    <x v="10"/>
    <s v="Caminos del moriche. Cuaderno vegetal de la vorágine"/>
    <s v="Efrén Giraldo"/>
    <m/>
    <s v="Primera Edición 2024"/>
    <n v="2024"/>
    <s v="Laguna Libros / Luna Libros"/>
    <s v="Bogotá"/>
    <s v="Educación Básica Secundaria (6º a 9º)"/>
    <x v="0"/>
  </r>
  <r>
    <n v="1739"/>
    <n v="9786287583191"/>
    <x v="537"/>
    <x v="10"/>
    <s v="El laboratorio de Faber. 50 experimentos caseros para entender el mundo"/>
    <s v="FABER BURGOS"/>
    <m/>
    <n v="2023"/>
    <n v="2023"/>
    <s v="Planeta"/>
    <s v="Bogotá"/>
    <s v="Mediadores"/>
    <x v="0"/>
  </r>
  <r>
    <n v="1740"/>
    <n v="9786287587137"/>
    <x v="539"/>
    <x v="10"/>
    <s v="NIDO"/>
    <s v="LAURA GUARISCO"/>
    <s v="LAURA GUARISCO"/>
    <s v="primera"/>
    <n v="2023"/>
    <s v="Planeta Comic"/>
    <s v="Bogotá"/>
    <s v="Mediadores"/>
    <x v="0"/>
  </r>
  <r>
    <n v="1741"/>
    <n v="9786287589094"/>
    <x v="540"/>
    <x v="10"/>
    <s v="Niñapájaroglaciar"/>
    <s v="Mariana Matija"/>
    <m/>
    <s v="cuarta"/>
    <n v="2024"/>
    <s v="Rey Naranjo"/>
    <s v="Bogotá"/>
    <s v="Educación Media (10º y 11º)"/>
    <x v="1"/>
  </r>
  <r>
    <n v="1742"/>
    <n v="9786287589452"/>
    <x v="538"/>
    <x v="10"/>
    <s v="Todos somos islas"/>
    <s v="Felipe Núñez Mestre"/>
    <m/>
    <s v="Primera Edición 2024"/>
    <n v="2024"/>
    <s v="Rey Naranjo Editores"/>
    <s v="Bogotá"/>
    <s v="Educación Media (10º y 11º)"/>
    <x v="0"/>
  </r>
  <r>
    <n v="1743"/>
    <n v="9786287609204"/>
    <x v="540"/>
    <x v="10"/>
    <s v="El libro que imaginas"/>
    <s v="Carolina Sanín Paz"/>
    <s v="Santiago Gevara"/>
    <n v="2024"/>
    <n v="2024"/>
    <s v="Babel Libros"/>
    <s v="Bogotá"/>
    <s v="Mediadores"/>
    <x v="0"/>
  </r>
  <r>
    <n v="1744"/>
    <n v="9788494636769"/>
    <x v="537"/>
    <x v="10"/>
    <s v="DISEÑANDO CULTURAS REGENERATIVAS"/>
    <s v="DANIEL CHRISTIAN WAHL"/>
    <s v="Varios"/>
    <s v="Primera Edición 2023"/>
    <n v="2023"/>
    <s v="Comfama"/>
    <s v="Medellín"/>
    <s v="Educación Media (10º y 11º)"/>
    <x v="0"/>
  </r>
  <r>
    <n v="1745"/>
    <n v="9789588293820"/>
    <x v="537"/>
    <x v="10"/>
    <s v="RURAL COLOMBIA VERDE "/>
    <s v="MANUEL MEJIA VALLEJO"/>
    <s v="Varios"/>
    <s v="Primera Edición 2023"/>
    <n v="2023"/>
    <s v="Comfama"/>
    <s v="Medellín"/>
    <s v="Educación Básica Secundaria (6º a 9º)"/>
    <x v="0"/>
  </r>
  <r>
    <n v="1746"/>
    <n v="9786289524031"/>
    <x v="538"/>
    <x v="10"/>
    <s v="La mamá de la lluvia"/>
    <s v="Zué Lorenzo Cobaría"/>
    <s v="Laura Patiño"/>
    <s v="Primera Edición 2023"/>
    <n v="2023"/>
    <s v="Monigote"/>
    <s v="Bogotá"/>
    <s v="Educación Básica Primaria (1º a 5º)"/>
    <x v="0"/>
  </r>
  <r>
    <n v="1747"/>
    <n v="9786289542486"/>
    <x v="537"/>
    <x v="10"/>
    <s v="La chicha. De bebida sagrada a veneno amarillo"/>
    <s v="Clara Llano / Marcela Campuzano"/>
    <m/>
    <s v="Primera Edición 2024"/>
    <n v="2024"/>
    <s v="Prosa del Mundo"/>
    <s v="Bogotá"/>
    <s v="Educación Media (10º y 11º)"/>
    <x v="0"/>
  </r>
  <r>
    <n v="1748"/>
    <n v="9786289559804"/>
    <x v="535"/>
    <x v="10"/>
    <s v="Respira ciencia: Pedro pintado el jaguar desafinado"/>
    <s v="Mónica Diago, Mauricio Álvarez"/>
    <s v="Cristina León,"/>
    <n v="2023"/>
    <n v="2023"/>
    <s v="Magnética"/>
    <s v="Bogotá"/>
    <s v="Educación Básica Secundaria (6º a 9º)"/>
    <x v="0"/>
  </r>
  <r>
    <n v="1749"/>
    <n v="9786289559811"/>
    <x v="535"/>
    <x v="10"/>
    <s v="Respira ciencia: Isabela viaja en el tiempo"/>
    <s v="Carlos Jaramillo y Pablo Correa"/>
    <s v="Alejandra Vélez"/>
    <n v="2023"/>
    <n v="2023"/>
    <s v="Magnética"/>
    <s v="Bogotá"/>
    <s v="Educación Básica Secundaria (6º a 9º)"/>
    <x v="0"/>
  </r>
  <r>
    <n v="1750"/>
    <n v="9786289559828"/>
    <x v="535"/>
    <x v="10"/>
    <s v="Respira ciencia: La dinosauria que veía solo la mitad del mundo"/>
    <s v="Rodolfo Llináz, Pablo Correa"/>
    <s v="Cristina León,"/>
    <n v="2023"/>
    <n v="2023"/>
    <s v="Magnética"/>
    <s v="Bogotá"/>
    <s v="Educación Básica Secundaria (6º a 9º)"/>
    <x v="0"/>
  </r>
  <r>
    <n v="1751"/>
    <n v="9786289559835"/>
    <x v="535"/>
    <x v="10"/>
    <s v="Respira ciencia: La bruja salomea y los ingredientes del mundo"/>
    <s v="Pablo Correa y Elena Stashenko"/>
    <s v="Gustavo Ortega"/>
    <n v="2023"/>
    <n v="2023"/>
    <s v="Magnética"/>
    <s v="Bogotá"/>
    <s v="Educación Básica Secundaria (6º a 9º)"/>
    <x v="0"/>
  </r>
  <r>
    <n v="1752"/>
    <n v="9786289559859"/>
    <x v="535"/>
    <x v="10"/>
    <s v="Respira ciencia: cat sagan el gato volador"/>
    <s v="Andrea Guzman Mesa y Pedro Caballero"/>
    <s v="Carolina LaTorr"/>
    <n v="2023"/>
    <n v="2023"/>
    <s v="Magnética"/>
    <s v="Bogotá"/>
    <s v="Educación Básica Secundaria (6º a 9º)"/>
    <x v="0"/>
  </r>
  <r>
    <n v="1753"/>
    <n v="9786289559866"/>
    <x v="535"/>
    <x v="10"/>
    <s v="Respira ciencia: El tití y el Mojojoy"/>
    <s v="Pedro Caballero y Carlos Rodríguez"/>
    <s v="Manuela Correa"/>
    <n v="2023"/>
    <n v="2023"/>
    <s v="Magnética"/>
    <s v="Bogotá"/>
    <s v="Educación Básica Secundaria (6º a 9º)"/>
    <x v="0"/>
  </r>
  <r>
    <n v="1754"/>
    <n v="9788410016019"/>
    <x v="539"/>
    <x v="10"/>
    <s v="Piedra a piedra "/>
    <s v="Isidro Ferrer"/>
    <s v="Isidro Ferrer"/>
    <s v="Primera Edición 2023"/>
    <n v="2023"/>
    <s v="A buen paso"/>
    <s v="Barcelona"/>
    <s v="Preescolar"/>
    <x v="0"/>
  </r>
  <r>
    <n v="1755"/>
    <n v="9788412368574"/>
    <x v="537"/>
    <x v="10"/>
    <s v="100 Conceptos sobre arte"/>
    <s v="Susie Hodge"/>
    <m/>
    <s v="Primera"/>
    <n v="2022"/>
    <s v="Coco Books"/>
    <s v="Barcelona"/>
    <s v="Educación Media (10º y 11º)"/>
    <x v="0"/>
  </r>
  <r>
    <n v="1756"/>
    <n v="9788412416657"/>
    <x v="536"/>
    <x v="10"/>
    <s v="Somos animales humanos"/>
    <s v="Rosie Haine"/>
    <s v="Rosie Haine"/>
    <s v="Primera Edición 2022"/>
    <n v="2022"/>
    <s v="Ediciones Ekaré"/>
    <s v="Barcelona"/>
    <s v="Educación Básica Primaria (1º a 5º)"/>
    <x v="0"/>
  </r>
  <r>
    <n v="1757"/>
    <n v="9788412674897"/>
    <x v="537"/>
    <x v="10"/>
    <s v="Origen"/>
    <s v="Nat Cardozo"/>
    <s v="Nat Cardozo"/>
    <s v="Primera Edición 2023"/>
    <n v="2023"/>
    <s v="Libros del Zorro Rojo"/>
    <s v="Barcelona"/>
    <s v="Educación Media (10º y 11º)"/>
    <x v="0"/>
  </r>
  <r>
    <n v="1758"/>
    <n v="9788413521534"/>
    <x v="535"/>
    <x v="10"/>
    <s v="Aventuras steam. Ciencia, tecnología, ingeniería y arte: un universo de conexiones matemáticas"/>
    <s v="Manuel García Piqueras"/>
    <m/>
    <n v="2021"/>
    <n v="2021"/>
    <s v="Los libros de la catarata"/>
    <s v="Madrid"/>
    <s v="Mediadores"/>
    <x v="0"/>
  </r>
  <r>
    <n v="1759"/>
    <n v="9788417440701"/>
    <x v="540"/>
    <x v="10"/>
    <s v="Wangari maathai. Plantar árboles, sembrar ideas"/>
    <s v="Wangari Maathai"/>
    <m/>
    <n v="2020"/>
    <n v="2020"/>
    <s v="Akiara Books"/>
    <s v="Barcelona"/>
    <s v="Mediadores"/>
    <x v="0"/>
  </r>
  <r>
    <n v="1760"/>
    <n v="9788417800512"/>
    <x v="536"/>
    <x v="10"/>
    <s v="En el corazón del bosque"/>
    <s v="Jean Hegland"/>
    <m/>
    <n v="2020"/>
    <n v="2020"/>
    <s v="Errata naturae"/>
    <s v="Barcelona"/>
    <s v="Mediadores"/>
    <x v="0"/>
  </r>
  <r>
    <n v="1761"/>
    <n v="9788418599804"/>
    <x v="539"/>
    <x v="10"/>
    <s v="Niñas y niños feministas"/>
    <s v="Luis Amavisca, Blanca Lacasa"/>
    <s v="Gusti"/>
    <n v="2022"/>
    <n v="2022"/>
    <s v="NubeOcho"/>
    <s v="Madrid"/>
    <s v="Educación Básica Primaria (1º a 5º)"/>
    <x v="0"/>
  </r>
  <r>
    <n v="1762"/>
    <n v="9788418972232"/>
    <x v="540"/>
    <x v="10"/>
    <s v="¡Gracias, Madre Tierra!"/>
    <s v="Vanina Starkoff"/>
    <m/>
    <n v="2022"/>
    <n v="2022"/>
    <s v="Akiara Books"/>
    <s v="Barcelona"/>
    <s v="Mediadores"/>
    <x v="0"/>
  </r>
  <r>
    <n v="1763"/>
    <n v="9788419158024"/>
    <x v="540"/>
    <x v="10"/>
    <s v="Cambio de clima. Un ensayo gráfico (y autobiográfico) sobre el cambio de climático"/>
    <s v="Philippe Squarzoni"/>
    <m/>
    <s v="primera"/>
    <n v="2022"/>
    <s v="Errata naturae"/>
    <s v="Barcelona"/>
    <s v="Educación Media (10º y 11º)"/>
    <x v="0"/>
  </r>
  <r>
    <n v="1764"/>
    <n v="9788419312730"/>
    <x v="535"/>
    <x v="10"/>
    <s v="Educar para la sostenibilidad de la vida. Una mirada ecofeminista a la educación"/>
    <s v="Yayo Herrero López"/>
    <m/>
    <n v="2022"/>
    <n v="2022"/>
    <s v="Octaedro"/>
    <s v="Barcelona"/>
    <s v="Mediadores"/>
    <x v="0"/>
  </r>
  <r>
    <n v="1765"/>
    <n v="9788419900449"/>
    <x v="535"/>
    <x v="10"/>
    <s v="La lectura en voz alta: sus beneficios. Un descubrimiento fascinante desde la neuroeducación"/>
    <s v="David Bueno,Anna Forés,Antoni Ruiz Bueno"/>
    <m/>
    <n v="2023"/>
    <n v="2023"/>
    <s v="Octaedro"/>
    <s v="Barcelona"/>
    <s v="Mediadores"/>
    <x v="0"/>
  </r>
  <r>
    <n v="1766"/>
    <n v="9788434437968"/>
    <x v="535"/>
    <x v="10"/>
    <s v="Utopía"/>
    <s v="Tomás Moro;Ursula K. Le Guin"/>
    <m/>
    <n v="2024"/>
    <n v="2024"/>
    <s v="ARIEL"/>
    <s v="Barcelona"/>
    <s v="Mediadores"/>
    <x v="0"/>
  </r>
  <r>
    <n v="1767"/>
    <n v="9789563641103"/>
    <x v="536"/>
    <x v="10"/>
    <s v="Increíble evolución "/>
    <s v="Anna Calybourne"/>
    <s v="Weslewy Robins"/>
    <s v="Primera Edición 2019"/>
    <n v="2019"/>
    <s v="Editorial Amanuta"/>
    <s v="Santiago de Chile"/>
    <s v="Educación Básica Primaria (1º a 5º)"/>
    <x v="0"/>
  </r>
  <r>
    <n v="1768"/>
    <n v="9789583002960"/>
    <x v="537"/>
    <x v="10"/>
    <s v="Las cosas de la casa "/>
    <s v="Celso Román"/>
    <s v="Tita Maya"/>
    <s v="Octava Edición 2011"/>
    <n v="2004"/>
    <s v="Fundación Secretos para Contar"/>
    <s v="Medellín"/>
    <s v="Educación Básica Secundaria (6º a 9º)"/>
    <x v="0"/>
  </r>
  <r>
    <n v="1769"/>
    <n v="9789585002630"/>
    <x v="535"/>
    <x v="10"/>
    <s v="Educar en territorios rurales. Escuela, conflicto y formación"/>
    <s v="Fabiola Cabra Torres"/>
    <m/>
    <n v="2023"/>
    <n v="2023"/>
    <s v="Universidad del Rosario"/>
    <s v="Bogotá"/>
    <s v="Mediadores"/>
    <x v="0"/>
  </r>
  <r>
    <n v="1770"/>
    <n v="9789585011724"/>
    <x v="536"/>
    <x v="10"/>
    <s v="Plantas medicinales"/>
    <s v="Ramiro Fonnegra Gómez"/>
    <s v="Varios"/>
    <s v="Primera Edición 2023"/>
    <n v="2023"/>
    <s v="Editorial Universidad de Antioquia"/>
    <s v="Medellín"/>
    <s v="Educación Media (10º y 11º)"/>
    <x v="0"/>
  </r>
  <r>
    <n v="1771"/>
    <n v="9789585227712"/>
    <x v="539"/>
    <x v="10"/>
    <s v="Muyscubin, el relato de los números muyscas"/>
    <s v="Luz Myriam Gutiérrez"/>
    <s v="Luz Myriam Gutiérrez"/>
    <s v="Primera Edición 2020"/>
    <n v="2020"/>
    <s v="Viento Ediciones"/>
    <s v="Bogotá"/>
    <s v="Educación Básica Primaria (1º a 5º)"/>
    <x v="0"/>
  </r>
  <r>
    <n v="1772"/>
    <n v="9789585335769"/>
    <x v="538"/>
    <x v="10"/>
    <s v="Entre cuento y cuento"/>
    <s v="Varios"/>
    <s v="Varios"/>
    <s v="Quinta Edición 2023"/>
    <n v="2022"/>
    <s v="Fundación Secretos para Contar"/>
    <s v="Medellín"/>
    <s v="Educación Básica Primaria (1º a 5º)"/>
    <x v="0"/>
  </r>
  <r>
    <n v="1773"/>
    <n v="9789585335776"/>
    <x v="536"/>
    <x v="10"/>
    <s v="Salud para contar. Guía práctica para la salud y los primeros auxilios"/>
    <s v="Varios"/>
    <s v="Varios"/>
    <s v="Quinta Edición 2023"/>
    <n v="2022"/>
    <s v="Fundación Secretos para Contar"/>
    <s v="Medellín"/>
    <s v="Educación Básica Secundaria (6º a 9º)"/>
    <x v="0"/>
  </r>
  <r>
    <n v="1774"/>
    <n v="9789585357594"/>
    <x v="537"/>
    <x v="10"/>
    <s v="Decidir y no fallar en el intento"/>
    <s v="Katia Paola Rodríguez Galán"/>
    <m/>
    <n v="2021"/>
    <n v="2021"/>
    <s v="Click+Clack"/>
    <s v="Bogotá"/>
    <s v="Educación Básica Secundaria (6º a 9º)"/>
    <x v="0"/>
  </r>
  <r>
    <n v="1775"/>
    <n v="9789585486539"/>
    <x v="535"/>
    <x v="10"/>
    <s v="Biodiversidad de un bosque de galería en la Orinoquía colombiana. Tomo I"/>
    <s v="Núñez Avellaneda, Luis Alberto"/>
    <m/>
    <s v="Primera"/>
    <n v="2020"/>
    <s v=" Instituto de Investigación de Recursos Biológicos Alexander von Humboldt,"/>
    <s v="Bogotá"/>
    <s v="Educación Media (10º y 11º)"/>
    <x v="0"/>
  </r>
  <r>
    <n v="1776"/>
    <n v="9789585445802"/>
    <x v="535"/>
    <x v="10"/>
    <s v="Animales colombianos "/>
    <s v="Recuperando datos. Espere unos segundos e intente cortar o copiar de nuevo."/>
    <s v="Pam Daza"/>
    <n v="2022"/>
    <n v="2022"/>
    <s v="Taller de Edición Rocca"/>
    <s v="Bogotá"/>
    <s v="Educación Básica Primaria (1º a 5º)"/>
    <x v="0"/>
  </r>
  <r>
    <n v="1777"/>
    <n v="9789585591929"/>
    <x v="540"/>
    <x v="10"/>
    <s v="Bibliotecas para la paz"/>
    <s v="Silvia Castrillón/ Paola Roa"/>
    <m/>
    <s v="Primera Edición 2024"/>
    <n v="2024"/>
    <s v="Babel Libros"/>
    <s v="Bogotá"/>
    <s v="Mediadores"/>
    <x v="0"/>
  </r>
  <r>
    <n v="1778"/>
    <n v="9789585600911"/>
    <x v="536"/>
    <x v="10"/>
    <s v="Del campo a la mesa. Cocina, huerta y sabores"/>
    <s v="Varios"/>
    <s v="Gloria María Mora"/>
    <s v="Tercera Edición 2017"/>
    <n v="2016"/>
    <s v="Fundación Secretos para Contar"/>
    <s v="Medellín"/>
    <s v="Educación Media (10º y 11º)"/>
    <x v="0"/>
  </r>
  <r>
    <n v="1779"/>
    <n v="9789585600942"/>
    <x v="540"/>
    <x v="10"/>
    <s v="Cuentos para desenredar enredos "/>
    <s v=" SECRETOS PARA CONTAR"/>
    <s v="Ana María López Correa"/>
    <n v="2019"/>
    <n v="2019"/>
    <s v="SECRETOS PARA CONTAR"/>
    <s v="MEDELLÍN"/>
    <s v="Educación Básica Primaria (1º a 5º)"/>
    <x v="0"/>
  </r>
  <r>
    <n v="1780"/>
    <n v="9789585600959"/>
    <x v="537"/>
    <x v="10"/>
    <s v="La finca viva.Agua, suelos, plantas y animales"/>
    <s v="Varios"/>
    <s v="Varios"/>
    <s v="Quinta Edición 2021"/>
    <n v="2019"/>
    <s v="Fundación Secretos para Contar"/>
    <s v="Medellín"/>
    <s v="Educación Media (10º y 11º)"/>
    <x v="0"/>
  </r>
  <r>
    <n v="1781"/>
    <n v="9789585622555"/>
    <x v="540"/>
    <x v="10"/>
    <s v="PÁNICO"/>
    <s v="Ana María lópez "/>
    <s v="Ana María lópez "/>
    <s v="primera"/>
    <n v="2020"/>
    <s v="REY NARANJO"/>
    <s v="Bogotá"/>
    <s v="Educación Media (10º y 11º)"/>
    <x v="0"/>
  </r>
  <r>
    <n v="1782"/>
    <n v="9789585663398"/>
    <x v="536"/>
    <x v="10"/>
    <s v="PLANTAS NEOTROPICALES QUE ATRAEN AVES"/>
    <s v="MOLINA FRANCO, DIEGO"/>
    <s v="Gloria María Mora"/>
    <s v="Tercera reimpresión 2024"/>
    <n v="2009"/>
    <s v="Mesa Estándar"/>
    <s v="Medellín"/>
    <s v="Educación Básica Secundaria (6º a 9º)"/>
    <x v="0"/>
  </r>
  <r>
    <n v="1783"/>
    <n v="9789585700765"/>
    <x v="536"/>
    <x v="10"/>
    <s v="Los secretos de las plantas. 50 plantas medicinales en su huerta"/>
    <s v="Juan Luis Vega"/>
    <s v="Gloria María Mora"/>
    <s v="Sexta Edición 2022"/>
    <n v="2013"/>
    <s v="Fundación Secretos para Contar"/>
    <s v="Medellín"/>
    <s v="Educación Básica Secundaria (6º a 9º)"/>
    <x v="0"/>
  </r>
  <r>
    <n v="1784"/>
    <n v="9789585887930"/>
    <x v="538"/>
    <x v="10"/>
    <s v="El espíritu del páramo"/>
    <s v="Celso Román"/>
    <m/>
    <s v="Primera Edición 2017"/>
    <n v="2017"/>
    <s v="La diligencia"/>
    <s v="Bogotá"/>
    <s v="Educación Básica Secundaria (6º a 9º)"/>
    <x v="0"/>
  </r>
  <r>
    <n v="1785"/>
    <n v="9789587324402"/>
    <x v="535"/>
    <x v="10"/>
    <s v="La agroecología una estrategia en educación ambiental"/>
    <s v="Gustavo Adolfo Alegría"/>
    <m/>
    <n v="2020"/>
    <n v="2020"/>
    <s v="Universidad del Cauca"/>
    <s v="CAUCA"/>
    <s v="Mediadores"/>
    <x v="0"/>
  </r>
  <r>
    <n v="1786"/>
    <n v="9789587465129"/>
    <x v="540"/>
    <x v="10"/>
    <s v="Cuentos sobre STEAM para programar"/>
    <s v="Varios"/>
    <m/>
    <n v="2022"/>
    <n v="2022"/>
    <s v="Universidad del Magdalena"/>
    <s v="Magdalena"/>
    <s v="Educación Básica Primaria (1º a 5º)"/>
    <x v="0"/>
  </r>
  <r>
    <n v="1787"/>
    <n v="9789587826111"/>
    <x v="535"/>
    <x v="10"/>
    <s v="La educación ambiental. Propuesta formativa para la implementación en escenarios educativos"/>
    <s v="Alexandra María Silva Monsalve"/>
    <m/>
    <n v="2023"/>
    <n v="2023"/>
    <s v="Universidad Santo Tomás"/>
    <s v="Bogotá"/>
    <s v="Mediadores"/>
    <x v="0"/>
  </r>
  <r>
    <n v="1788"/>
    <n v="9789588841564"/>
    <x v="538"/>
    <x v="10"/>
    <s v="La historia de Julia. La niña con sombra de niño"/>
    <s v="Christian Bruel"/>
    <s v="Anne Bozellec"/>
    <s v="Primera Edición 2008"/>
    <n v="2008"/>
    <s v="Babel Libros"/>
    <s v="Bogotá"/>
    <s v="Educación Básica Primaria (1º a 5º)"/>
    <x v="0"/>
  </r>
  <r>
    <n v="1789"/>
    <n v="9789588954561"/>
    <x v="540"/>
    <x v="10"/>
    <s v="Buscar indicios, construir sentido"/>
    <s v="Graciela Montes"/>
    <m/>
    <s v="Primera Edición 2018"/>
    <n v="2018"/>
    <s v="Babel Libros"/>
    <s v="Bogotá"/>
    <s v="Mediadores"/>
    <x v="0"/>
  </r>
  <r>
    <n v="1790"/>
    <n v="9789585227750"/>
    <x v="539"/>
    <x v="10"/>
    <s v="SUENAN LAS OCARINAS THE OCARINAS PLAY "/>
    <s v="Luz Myriam Gutiérrez"/>
    <s v="GUTIERREZ GRACIA, LUZ MYRIAM"/>
    <s v="Primera Edición 2017"/>
    <n v="2017"/>
    <s v="Viento Ediciones"/>
    <s v="Bogotá"/>
    <s v="Educación Básica Primaria (1º a 5º)"/>
    <x v="0"/>
  </r>
  <r>
    <n v="1791"/>
    <n v="9789871217939"/>
    <x v="536"/>
    <x v="10"/>
    <s v="Ecología del 1 al 10"/>
    <s v="Mariela Kogan "/>
    <s v="Fotografías: Pablo Grancharoff"/>
    <s v="Primera Edición 2017"/>
    <n v="2017"/>
    <s v="Ediciones Iamiqué"/>
    <s v="Buenos Aires"/>
    <s v="Educación Básica Primaria (1º a 5º)"/>
    <x v="0"/>
  </r>
  <r>
    <n v="1792"/>
    <n v="9789874826008"/>
    <x v="537"/>
    <x v="10"/>
    <s v="Cannabis medicinal"/>
    <s v="Celeste Romero / Marcelo Morante"/>
    <s v="Varios"/>
    <s v="Primera Edición 2021"/>
    <n v="2021"/>
    <s v="THC"/>
    <s v="Buenos Aires"/>
    <s v="Educación Básica Secundaria (6º a 9º)"/>
    <x v="0"/>
  </r>
  <r>
    <n v="1793"/>
    <n v="9789874826022"/>
    <x v="537"/>
    <x v="10"/>
    <s v="Cultivo de cannabis( manual completo )"/>
    <s v="Juan Carlos Peña/ Manuel Regidor"/>
    <s v="Marcelo Somma ( fotografías )"/>
    <s v="Primera Edición 2023"/>
    <n v="2023"/>
    <s v="THC"/>
    <s v="Buenos Aires"/>
    <s v="Educación Media (10º y 11º)"/>
    <x v="0"/>
  </r>
  <r>
    <n v="1794"/>
    <n v="9789878011936"/>
    <x v="535"/>
    <x v="10"/>
    <s v="Ciencias de la computación en la escuela. Guía para enseñar mucho más que a programar"/>
    <s v="María Belén Bonello Fernando Schapachnik"/>
    <n v="2022"/>
    <n v="2022"/>
    <n v="2022"/>
    <s v="Siglo XXI - Argentina"/>
    <s v="Argentina"/>
    <s v="Mediadores"/>
    <x v="0"/>
  </r>
  <r>
    <n v="1795"/>
    <n v="9789878013015"/>
    <x v="537"/>
    <x v="10"/>
    <s v="¿Qué es esto de la democracia?"/>
    <s v="Graciela Montes"/>
    <m/>
    <s v="Primera"/>
    <n v="2024"/>
    <s v="Siglo XXI - Argentina"/>
    <s v="Buenos Aires "/>
    <s v="Educación Básica Primaria (1º a 5º)"/>
    <x v="0"/>
  </r>
  <r>
    <n v="1796"/>
    <n v="97862871512689"/>
    <x v="539"/>
    <x v="10"/>
    <s v="¿Qué le pasa a la montaña?"/>
    <s v="Mican Ruiz Karen Daniela, "/>
    <s v="RodrÌguez GarcÌa Camilo AndrÈs,"/>
    <n v="2023"/>
    <n v="2023"/>
    <s v="Instituto Colombiano de Antropología e Historia "/>
    <s v="Bogotá"/>
    <s v="Educación Básica Primaria (1º a 5º)"/>
    <x v="1"/>
  </r>
  <r>
    <n v="1797"/>
    <n v="9789874444592"/>
    <x v="536"/>
    <x v="10"/>
    <s v="Cuerpopedia"/>
    <s v="Karla Von Der Gathen"/>
    <s v="Anke Kuhl"/>
    <s v="Primera Edición 2023"/>
    <n v="2023"/>
    <s v="Ediciones Iamiqué"/>
    <s v="Buenos Aires"/>
    <s v="Educación Básica Secundaria (6º a 9º)"/>
    <x v="0"/>
  </r>
  <r>
    <n v="1798"/>
    <n v="9786287655669"/>
    <x v="525"/>
    <x v="10"/>
    <s v="Todo es cuento"/>
    <s v="Consuelo Triviño Anzola"/>
    <m/>
    <n v="1"/>
    <n v="2024"/>
    <s v="Seix Barral"/>
    <s v="Bogotá"/>
    <s v="Educación Media (10º y 11º)"/>
    <x v="0"/>
  </r>
  <r>
    <n v="1799"/>
    <n v="9786289604351"/>
    <x v="525"/>
    <x v="10"/>
    <s v="Todos podemos cantar"/>
    <s v="Jairo Ojeda"/>
    <s v="Olga Cuéllar"/>
    <n v="1"/>
    <n v="2024"/>
    <s v="Unilat"/>
    <s v="Bogotá"/>
    <s v="Educación Básica Primaria (1º a 5º)"/>
    <x v="0"/>
  </r>
  <r>
    <n v="1800"/>
    <n v="9788418930720"/>
    <x v="525"/>
    <x v="10"/>
    <s v="Libro de los libros. Historias sobre imágenes"/>
    <s v="Varios"/>
    <s v="Quint Buchholz"/>
    <n v="1"/>
    <n v="2022"/>
    <s v="Nórdica"/>
    <s v="Madrid"/>
    <s v="Educación Media (10º y 11º)"/>
    <x v="0"/>
  </r>
  <r>
    <n v="1801"/>
    <n v="9788418933547"/>
    <x v="527"/>
    <x v="10"/>
    <s v="MENDEL, EL DE LOS LIBROS"/>
    <s v="ZWEIG, STEFAN"/>
    <s v="Mario Pallarés"/>
    <s v=" "/>
    <n v="2023"/>
    <s v="EDITORIAL ALMA"/>
    <s v="Barcelona"/>
    <s v="Educación Media (10º y 11º)"/>
    <x v="0"/>
  </r>
  <r>
    <n v="1802"/>
    <n v="9788493721220"/>
    <x v="525"/>
    <x v="10"/>
    <s v="Mi burro enfermo"/>
    <s v="Ekaré (Compilador)"/>
    <s v="Gerald Espinoza"/>
    <s v=" "/>
    <n v="2022"/>
    <s v="Ekaré"/>
    <s v="Barcelona"/>
    <s v="Educación Básica Primaria (1º a 5º)"/>
    <x v="0"/>
  </r>
  <r>
    <n v="1803"/>
    <n v="9788493913892"/>
    <x v="525"/>
    <x v="10"/>
    <s v="El conde Olinos"/>
    <s v="Ekaré (Compilador)"/>
    <s v="Morelia Fuenmayor"/>
    <s v=" "/>
    <n v="2012"/>
    <s v="Ekaré"/>
    <s v="Barcelona"/>
    <s v="Educación Básica Primaria (1º a 5º)"/>
    <x v="0"/>
  </r>
  <r>
    <n v="1804"/>
    <n v="9788496646032"/>
    <x v="525"/>
    <x v="10"/>
    <s v="EL LEON QUE NO SABIA ESCRIBIR"/>
    <s v="Martin Baltscheit"/>
    <m/>
    <s v=" "/>
    <n v="2019"/>
    <s v="LOGUEZ"/>
    <s v="España"/>
    <s v="Educación Básica Primaria (1º a 5º)"/>
    <x v="0"/>
  </r>
  <r>
    <n v="1805"/>
    <n v="9789585250949"/>
    <x v="525"/>
    <x v="10"/>
    <s v="Esta herida llena de peces"/>
    <s v="Lorena Salazar Masso"/>
    <m/>
    <s v=" "/>
    <n v="2021"/>
    <s v="Angosta"/>
    <s v="Medellín"/>
    <s v="Educación Media (10º y 11º)"/>
    <x v="0"/>
  </r>
  <r>
    <n v="1806"/>
    <n v="9789585463219"/>
    <x v="525"/>
    <x v="10"/>
    <s v="Pitchipoï"/>
    <s v="Jacqueline Goldberg"/>
    <s v="Juan David Quintero Arenas"/>
    <s v=" "/>
    <n v="2023"/>
    <s v="Tragaluz"/>
    <s v="Medellín"/>
    <s v="Educación Media (10º y 11º)"/>
    <x v="0"/>
  </r>
  <r>
    <n v="1807"/>
    <n v="9789585961913"/>
    <x v="525"/>
    <x v="10"/>
    <s v="Cuando el mundo era así_x0009_"/>
    <s v="Triunfo Arciniegas_x0009_"/>
    <s v="Álvaro Sánchez"/>
    <n v="2016"/>
    <n v="2016"/>
    <s v="Cataplum_x0009__x0009_"/>
    <s v="Colombia"/>
    <s v="Educación Básica Secundaria (6º a 9º)"/>
    <x v="0"/>
  </r>
  <r>
    <n v="1808"/>
    <n v="9788467589481"/>
    <x v="527"/>
    <x v="10"/>
    <s v="Musiki_x0009_"/>
    <s v="Gonzalo Moure"/>
    <m/>
    <n v="2016"/>
    <n v="2016"/>
    <s v="SM"/>
    <s v="Bogotá"/>
    <s v="Educación Básica Secundaria (6º a 9º)"/>
    <x v="0"/>
  </r>
  <r>
    <n v="1809"/>
    <n v="9789588841403"/>
    <x v="525"/>
    <x v="10"/>
    <s v="Chigüiro y el lápiz"/>
    <s v="Ivar da Coll"/>
    <m/>
    <s v=" "/>
    <n v="2006"/>
    <s v="Babel"/>
    <s v="Bogotá"/>
    <s v="Preescolar"/>
    <x v="0"/>
  </r>
  <r>
    <n v="1810"/>
    <n v="9789588841434"/>
    <x v="525"/>
    <x v="10"/>
    <s v="Chigüiro y el palo"/>
    <s v="Ivar da Coll"/>
    <m/>
    <s v=" "/>
    <n v="2006"/>
    <s v="Babel"/>
    <s v="Bogotá"/>
    <s v="Preescolar"/>
    <x v="0"/>
  </r>
  <r>
    <n v="1811"/>
    <n v="9789588845470"/>
    <x v="527"/>
    <x v="10"/>
    <s v="El retorno"/>
    <s v="Dulce María Cardoso"/>
    <m/>
    <s v=" "/>
    <n v="2015"/>
    <s v="Tragaluz"/>
    <s v="Medellín"/>
    <s v="Educación Media (10º y 11º)"/>
    <x v="0"/>
  </r>
  <r>
    <n v="1812"/>
    <n v="9789588845494"/>
    <x v="527"/>
    <x v="10"/>
    <s v="El magazín de famosos aún no conocidos"/>
    <s v="José Andrés Gómez"/>
    <s v="Andrezzinho"/>
    <s v=" "/>
    <n v="2017"/>
    <s v="Tragaluz"/>
    <s v="Medellín"/>
    <s v="Educación Media (10º y 11º)"/>
    <x v="0"/>
  </r>
  <r>
    <n v="1813"/>
    <n v="9789588845838"/>
    <x v="527"/>
    <x v="10"/>
    <s v="No necesito sombrero"/>
    <s v="Grasa Toro"/>
    <s v="Alefes Silva"/>
    <s v=" "/>
    <n v="2017"/>
    <s v="Tragaluz"/>
    <s v="Medellín"/>
    <s v="Educación Media (10º y 11º)"/>
    <x v="0"/>
  </r>
  <r>
    <n v="1814"/>
    <n v="9789588845869"/>
    <x v="525"/>
    <x v="10"/>
    <s v="Las visiones fantásticas"/>
    <s v="María José Ferrada"/>
    <s v="Amalia Restrepo"/>
    <s v=" "/>
    <n v="2017"/>
    <s v="Tragaluz"/>
    <s v="Medellín"/>
    <s v="Educación Básica Secundaria (6º a 9º)"/>
    <x v="0"/>
  </r>
  <r>
    <n v="1815"/>
    <n v="9786071678423"/>
    <x v="531"/>
    <x v="10"/>
    <s v="El acuanauta"/>
    <s v="Dan Santat"/>
    <s v="Dan Santat"/>
    <n v="1"/>
    <n v="2023"/>
    <s v="Fondo de Cultura Económica"/>
    <s v="Ciudad de México"/>
    <s v="Educación Básica Secundaria (6º a 9º)"/>
    <x v="0"/>
  </r>
  <r>
    <n v="1816"/>
    <n v="9786071680440"/>
    <x v="533"/>
    <x v="10"/>
    <s v="Todo mal"/>
    <s v="Juan Gedovius"/>
    <s v="Juan Gedovius"/>
    <n v="1"/>
    <n v="2023"/>
    <s v="Fondo de Cultura Económica"/>
    <s v="Ciudad de México"/>
    <s v="Preescolar"/>
    <x v="0"/>
  </r>
  <r>
    <n v="1817"/>
    <n v="9786071681218"/>
    <x v="531"/>
    <x v="10"/>
    <s v="Dan Quijote y el espagueti del abuelo Pedro"/>
    <s v="Stedho"/>
    <s v="James Howe"/>
    <n v="1"/>
    <n v="2023"/>
    <s v="FCE"/>
    <s v="Ciudad de México"/>
    <s v="Educación Básica Primaria (1º a 5º)"/>
    <x v="0"/>
  </r>
  <r>
    <n v="1818"/>
    <n v="9786077355298"/>
    <x v="533"/>
    <x v="10"/>
    <s v="Contrarios"/>
    <s v="Jacques Després"/>
    <s v="Jacques Després"/>
    <n v="2"/>
    <n v="2024"/>
    <s v="Océano"/>
    <s v="Barcelona"/>
    <s v="Educación Básica Primaria (1º a 5º)"/>
    <x v="0"/>
  </r>
  <r>
    <n v="1819"/>
    <n v="9786078895014"/>
    <x v="531"/>
    <x v="10"/>
    <s v="Lo que hay antes de que haya algo."/>
    <s v="Ricardo Liniers"/>
    <s v="Ricardo Liniers"/>
    <n v="1"/>
    <n v="2023"/>
    <s v="Sexto piso "/>
    <s v="Ciudad de México"/>
    <s v="Educación Básica Primaria (1º a 5º)"/>
    <x v="0"/>
  </r>
  <r>
    <n v="1820"/>
    <n v="9786287659544"/>
    <x v="531"/>
    <x v="10"/>
    <s v="Días de rock de garaje   "/>
    <s v="Jairo Buitrago "/>
    <s v="Carlos Díaz Consuegra"/>
    <n v="1"/>
    <n v="2024"/>
    <s v="Alfaguara"/>
    <s v="Bogotá"/>
    <s v="Educación Media (10º y 11º)"/>
    <x v="0"/>
  </r>
  <r>
    <n v="1821"/>
    <n v="9788412229387"/>
    <x v="533"/>
    <x v="10"/>
    <s v="¡Buu! Un misterio marino."/>
    <s v="Kate Read"/>
    <s v="Kate Read"/>
    <n v="1"/>
    <n v="2021"/>
    <s v="Zorro Rojo"/>
    <s v="Barcelona"/>
    <s v="Preescolar"/>
    <x v="0"/>
  </r>
  <r>
    <n v="1822"/>
    <n v="9788413431666"/>
    <x v="533"/>
    <x v="10"/>
    <s v="Do Re Mí"/>
    <s v="Antonio Rubio"/>
    <s v="Oscar Villán"/>
    <n v="1"/>
    <n v="2022"/>
    <s v="Kalakandra"/>
    <s v="Pontevedra"/>
    <s v="Preescolar"/>
    <x v="0"/>
  </r>
  <r>
    <n v="1823"/>
    <n v="9788414017265"/>
    <x v="531"/>
    <x v="10"/>
    <s v="Cuentos macabros"/>
    <s v="Edgar Allan Poe"/>
    <s v="Benjamin Lacombe"/>
    <n v="10"/>
    <n v="2021"/>
    <s v="Edelvives"/>
    <s v="Zaragoza"/>
    <s v="Educación Media (10º y 11º)"/>
    <x v="0"/>
  </r>
  <r>
    <n v="1824"/>
    <n v="9788418395116"/>
    <x v="533"/>
    <x v="10"/>
    <s v="La llamada de Cthulhu"/>
    <s v="Carmen Gil"/>
    <s v="Lluis Farré"/>
    <n v="1"/>
    <n v="2021"/>
    <s v="Alma"/>
    <s v="Madrid"/>
    <s v="Preescolar"/>
    <x v="0"/>
  </r>
  <r>
    <n v="1825"/>
    <n v="9788418526145"/>
    <x v="533"/>
    <x v="10"/>
    <s v="Membrana"/>
    <s v="Jorge Carrión"/>
    <s v="(sin ilustración)"/>
    <n v="1"/>
    <n v="2021"/>
    <s v="Galaxia Gutenberg"/>
    <s v="Bogotá"/>
    <s v="Mediadores"/>
    <x v="0"/>
  </r>
  <r>
    <n v="1826"/>
    <n v="9788418621291"/>
    <x v="531"/>
    <x v="10"/>
    <s v="La filósofa, el perro y la boda"/>
    <s v="Bárbara Stok"/>
    <s v="Bárbara Stok"/>
    <n v="1"/>
    <n v="2023"/>
    <s v="Salamandra"/>
    <s v="Barcelona"/>
    <s v="Educación Media (10º y 11º)"/>
    <x v="0"/>
  </r>
  <r>
    <n v="1827"/>
    <n v="9788445008522"/>
    <x v="531"/>
    <x v="10"/>
    <s v="Las montañas de la locura, vol.1"/>
    <s v="H.P Lovecraft"/>
    <s v="Francois Baranger"/>
    <n v="1"/>
    <n v="2020"/>
    <s v="Planeta"/>
    <s v="Bogotá"/>
    <s v="Educación Media (10º y 11º)"/>
    <x v="0"/>
  </r>
  <r>
    <n v="1828"/>
    <n v="9788496646902"/>
    <x v="533"/>
    <x v="10"/>
    <s v="Si yo fuera un león"/>
    <s v="Isabel Pin"/>
    <s v="Isabel Pin"/>
    <n v="1"/>
    <n v="2022"/>
    <s v="Lóguez editores"/>
    <s v="Madrid"/>
    <s v="Preescolar"/>
    <x v="0"/>
  </r>
  <r>
    <n v="1829"/>
    <n v="9789585586956"/>
    <x v="531"/>
    <x v="10"/>
    <s v="Puñalada trapera II"/>
    <s v="Fredy Ordóñez, Lina María Parra, Sergio de la Pava, y otros"/>
    <m/>
    <n v="1"/>
    <n v="2022"/>
    <s v="Rey Naranjo"/>
    <s v="Bogotá"/>
    <s v="Mediadores"/>
    <x v="0"/>
  </r>
  <r>
    <n v="1830"/>
    <n v="9789588954479"/>
    <x v="531"/>
    <x v="10"/>
    <s v="Los irlandeses"/>
    <s v="Jairo Buitrago"/>
    <s v="Santiago Guevara"/>
    <n v="1"/>
    <n v="2023"/>
    <s v="Babel"/>
    <s v="Bogotá"/>
    <s v="Educación Media (10º y 11º)"/>
    <x v="0"/>
  </r>
  <r>
    <n v="1831"/>
    <n v="9789681685348"/>
    <x v="533"/>
    <x v="10"/>
    <s v="Ves al revés "/>
    <s v="Jeanne Willis"/>
    <s v="Tony Ross"/>
    <n v="9"/>
    <n v="2023"/>
    <s v="FCE"/>
    <s v="Ciudad de México"/>
    <s v="Preescolar"/>
    <x v="0"/>
  </r>
  <r>
    <n v="1832"/>
    <n v="9789585887992"/>
    <x v="540"/>
    <x v="10"/>
    <s v="Río de colores"/>
    <s v="Satizábal, Amalia"/>
    <s v="Satizábal, Amalia"/>
    <n v="2020"/>
    <n v="2020"/>
    <s v="Editorial Monigote"/>
    <s v="Bogotá"/>
    <s v="Educación Básica Primaria (1º a 5º)"/>
    <x v="0"/>
  </r>
  <r>
    <n v="1833"/>
    <n v="9788478277100"/>
    <x v="539"/>
    <x v="10"/>
    <s v="EL HUERTO ESCOLAR ECOLOGICO"/>
    <s v="Posada, Daniela"/>
    <s v="MONTSE ESCUTIA"/>
    <s v="primera"/>
    <n v="2024"/>
    <s v="Instituto Colombiano de Antropología e Historia "/>
    <s v="Bogotá"/>
    <s v="Educación Básica Primaria (1º a 5º)"/>
    <x v="0"/>
  </r>
  <r>
    <n v="1834"/>
    <n v="9786287520981"/>
    <x v="540"/>
    <x v="10"/>
    <s v="Cómo quisiera decirte Antología de correspondencia amorosa"/>
    <s v="Varios autores"/>
    <m/>
    <n v="2024"/>
    <n v="2024"/>
    <s v="Loqueleo"/>
    <s v="Bogotá"/>
    <s v="Educación Básica Secundaria (6º a 9º)"/>
    <x v="0"/>
  </r>
  <r>
    <n v="1835"/>
    <n v="9788415958864"/>
    <x v="540"/>
    <x v="10"/>
    <s v="EL LADRÓN DE RECUERDOS "/>
    <s v="Michael Jacobs"/>
    <m/>
    <s v="Primera"/>
    <n v="2023"/>
    <s v="MUSEO DEL RÍO MAGDALENA"/>
    <s v="Bogotá"/>
    <s v="Educación Media (10º y 11º)"/>
    <x v="0"/>
  </r>
  <r>
    <n v="1836"/>
    <n v="9788417555351"/>
    <x v="538"/>
    <x v="10"/>
    <s v="Mil tomates y una rana"/>
    <s v="Alex Nogués"/>
    <s v="Samuel Castaño"/>
    <s v="Primera Edición 2020"/>
    <n v="2020"/>
    <s v="A buen paso"/>
    <s v="Barcelona"/>
    <s v="Educación Básica Primaria (1º a 5º)"/>
    <x v="0"/>
  </r>
  <r>
    <n v="1837"/>
    <n v="9788494811081"/>
    <x v="538"/>
    <x v="10"/>
    <s v="Pequeña historia de un desacuerdo"/>
    <s v="Claudio Fuentes"/>
    <s v="Gabriela Lyon"/>
    <s v="Primera Edición 2018"/>
    <n v="2018"/>
    <s v="Ediciones Ekaré"/>
    <s v="Barcelona"/>
    <s v="Educación Básica Secundaria (6º a 9º)"/>
    <x v="0"/>
  </r>
  <r>
    <n v="1838"/>
    <n v="9789584948786"/>
    <x v="540"/>
    <x v="10"/>
    <s v="Detective Equis en Perú"/>
    <s v="Antonia Sanín"/>
    <s v="Andrés Prieto"/>
    <n v="2023"/>
    <n v="2023"/>
    <s v="El globo de Antonia"/>
    <s v="Bogotá"/>
    <s v="Educación Básica Secundaria (6º a 9º)"/>
    <x v="0"/>
  </r>
  <r>
    <n v="1839"/>
    <n v="9789585227729"/>
    <x v="538"/>
    <x v="10"/>
    <s v="Neb-Tashi,la constelación del jaguar azul.un relato sobre mitos kogui"/>
    <s v="Luz Myriam Gutiérrez"/>
    <s v="Luz Myriam Gutiérrez"/>
    <s v="Primera Edición 2023"/>
    <n v="2023"/>
    <s v="Viento Ediciones"/>
    <s v="Bogotá"/>
    <s v="Educación Básica Primaria (1º a 5º)"/>
    <x v="0"/>
  </r>
  <r>
    <n v="1840"/>
    <n v="9789585244160"/>
    <x v="539"/>
    <x v="10"/>
    <s v="Volteretas"/>
    <s v="Natalia Gómez Carvajal"/>
    <s v="Santiago Guevara"/>
    <n v="2021"/>
    <n v="2021"/>
    <s v="El salmón editores"/>
    <s v="Bogotá"/>
    <s v="Educación Media (10º y 11º)"/>
    <x v="0"/>
  </r>
  <r>
    <n v="1841"/>
    <n v="9789585397941"/>
    <x v="538"/>
    <x v="10"/>
    <s v="Elefantes en el cuarto"/>
    <s v="Sindy elefante"/>
    <s v="Sindy elefante"/>
    <s v="Primera Edición 2016"/>
    <n v="2016"/>
    <s v="Cohete Cómics"/>
    <s v="Bogotá"/>
    <s v="Educación Básica Secundaria (6º a 9º)"/>
    <x v="0"/>
  </r>
  <r>
    <n v="1842"/>
    <n v="9789585463622"/>
    <x v="538"/>
    <x v="10"/>
    <s v="Las mensajeras del ruiseñor. Sanadoras, parteras y yerbateras"/>
    <s v="Marcela Guiral"/>
    <s v="Tobías Arboleda"/>
    <s v="Primera Edición 2022"/>
    <n v="2022"/>
    <s v="Tragaluz Editores"/>
    <s v="Medellín"/>
    <s v="Educación Media (10º y 11º)"/>
    <x v="0"/>
  </r>
  <r>
    <n v="1843"/>
    <n v="9789585591912"/>
    <x v="538"/>
    <x v="10"/>
    <s v="Pajarraco"/>
    <s v="Valeria Mira"/>
    <s v="Daniela Acosta"/>
    <s v="Primera reimpresión 2023"/>
    <n v="2022"/>
    <s v="Babel Libros"/>
    <s v="Bogotá"/>
    <s v="Educación Básica Secundaria (6º a 9º)"/>
    <x v="0"/>
  </r>
  <r>
    <n v="1844"/>
    <n v="9789588841946"/>
    <x v="538"/>
    <x v="10"/>
    <s v="Matador"/>
    <s v="Wander Piroli"/>
    <s v="Odilon Moraes"/>
    <s v="Primera reimpresión 2022  "/>
    <n v="2015"/>
    <s v="Babel Libros"/>
    <s v="Bogotá"/>
    <s v="Educación Básica Secundaria (6º a 9º)"/>
    <x v="0"/>
  </r>
  <r>
    <n v="1845"/>
    <n v="9789588845333"/>
    <x v="538"/>
    <x v="10"/>
    <s v="Somos igualitos"/>
    <s v="Juan Carlos Restrepo"/>
    <s v="Manuela Correa Upegui"/>
    <s v="Primera Edición 2015"/>
    <n v="2015"/>
    <s v="Tragaluz Editores"/>
    <s v="Medellín"/>
    <s v="Educación Básica Primaria (1º a 5º)"/>
    <x v="0"/>
  </r>
  <r>
    <n v="1846"/>
    <n v="9789588846460"/>
    <x v="540"/>
    <x v="10"/>
    <s v="Letras al carbón "/>
    <s v="Vasco, Irene"/>
    <s v="Juan Palomino"/>
    <n v="2021"/>
    <n v="2021"/>
    <s v="Alianza Distribuidora de Colombia LTDA"/>
    <s v="Bogotá"/>
    <s v="Educación Básica Primaria (1º a 5º)"/>
    <x v="0"/>
  </r>
  <r>
    <n v="1847"/>
    <n v="9789802570065"/>
    <x v="538"/>
    <x v="10"/>
    <s v="El conejo y el mapurite"/>
    <s v="Ramón Paz ( Recopilador )"/>
    <s v="Vicky Sempere"/>
    <s v="Décima Cuarta Edición 2018"/>
    <n v="1979"/>
    <s v="Ediciones Ekaré"/>
    <s v="Barcelona"/>
    <s v="Educación Básica Primaria (1º a 5º)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2C90E28-8FAF-433E-8272-562687E626F9}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B55" firstHeaderRow="1" firstDataRow="1" firstDataCol="1" rowPageCount="1" colPageCount="1"/>
  <pivotFields count="13">
    <pivotField showAll="0"/>
    <pivotField showAll="0"/>
    <pivotField axis="axisRow" showAll="0">
      <items count="542">
        <item x="522"/>
        <item x="445"/>
        <item x="446"/>
        <item x="456"/>
        <item x="460"/>
        <item x="442"/>
        <item x="467"/>
        <item x="483"/>
        <item x="512"/>
        <item x="513"/>
        <item x="493"/>
        <item x="485"/>
        <item x="457"/>
        <item x="436"/>
        <item x="454"/>
        <item x="507"/>
        <item x="488"/>
        <item x="464"/>
        <item x="481"/>
        <item x="465"/>
        <item x="508"/>
        <item x="192"/>
        <item x="429"/>
        <item x="427"/>
        <item x="437"/>
        <item x="520"/>
        <item x="415"/>
        <item x="417"/>
        <item x="419"/>
        <item x="423"/>
        <item x="432"/>
        <item x="433"/>
        <item x="435"/>
        <item x="438"/>
        <item x="448"/>
        <item x="491"/>
        <item x="498"/>
        <item x="441"/>
        <item x="478"/>
        <item x="502"/>
        <item x="505"/>
        <item x="474"/>
        <item x="453"/>
        <item x="472"/>
        <item x="529"/>
        <item x="530"/>
        <item x="528"/>
        <item x="527"/>
        <item x="526"/>
        <item x="525"/>
        <item x="532"/>
        <item x="534"/>
        <item x="531"/>
        <item x="533"/>
        <item x="535"/>
        <item x="537"/>
        <item x="536"/>
        <item x="540"/>
        <item x="539"/>
        <item x="538"/>
        <item x="235"/>
        <item x="444"/>
        <item x="447"/>
        <item x="455"/>
        <item x="452"/>
        <item x="443"/>
        <item x="468"/>
        <item x="477"/>
        <item x="484"/>
        <item x="150"/>
        <item x="151"/>
        <item x="495"/>
        <item x="496"/>
        <item x="152"/>
        <item x="514"/>
        <item x="494"/>
        <item x="486"/>
        <item x="458"/>
        <item x="501"/>
        <item x="509"/>
        <item x="497"/>
        <item x="511"/>
        <item x="450"/>
        <item x="462"/>
        <item x="203"/>
        <item x="327"/>
        <item x="156"/>
        <item x="470"/>
        <item x="476"/>
        <item x="153"/>
        <item x="157"/>
        <item x="158"/>
        <item x="487"/>
        <item x="469"/>
        <item x="524"/>
        <item x="463"/>
        <item x="471"/>
        <item x="159"/>
        <item x="492"/>
        <item x="480"/>
        <item x="466"/>
        <item x="504"/>
        <item x="266"/>
        <item x="43"/>
        <item x="238"/>
        <item x="187"/>
        <item x="194"/>
        <item x="193"/>
        <item x="191"/>
        <item x="195"/>
        <item x="179"/>
        <item x="184"/>
        <item x="180"/>
        <item x="185"/>
        <item x="189"/>
        <item x="186"/>
        <item x="197"/>
        <item x="181"/>
        <item x="182"/>
        <item x="190"/>
        <item x="183"/>
        <item x="228"/>
        <item x="232"/>
        <item x="188"/>
        <item x="230"/>
        <item x="196"/>
        <item x="229"/>
        <item x="231"/>
        <item x="75"/>
        <item x="76"/>
        <item x="72"/>
        <item x="73"/>
        <item x="87"/>
        <item x="91"/>
        <item x="86"/>
        <item x="93"/>
        <item x="92"/>
        <item x="375"/>
        <item x="71"/>
        <item x="69"/>
        <item x="70"/>
        <item x="330"/>
        <item x="428"/>
        <item x="85"/>
        <item x="90"/>
        <item x="356"/>
        <item x="357"/>
        <item x="358"/>
        <item x="331"/>
        <item x="426"/>
        <item x="84"/>
        <item x="328"/>
        <item x="241"/>
        <item x="2"/>
        <item x="3"/>
        <item x="142"/>
        <item x="148"/>
        <item x="149"/>
        <item x="143"/>
        <item x="146"/>
        <item x="145"/>
        <item x="144"/>
        <item x="147"/>
        <item x="301"/>
        <item x="303"/>
        <item x="302"/>
        <item x="77"/>
        <item x="63"/>
        <item x="117"/>
        <item x="118"/>
        <item x="121"/>
        <item x="124"/>
        <item x="177"/>
        <item x="119"/>
        <item x="116"/>
        <item x="122"/>
        <item x="114"/>
        <item x="115"/>
        <item x="79"/>
        <item x="78"/>
        <item x="323"/>
        <item x="168"/>
        <item x="521"/>
        <item x="348"/>
        <item x="174"/>
        <item x="170"/>
        <item x="264"/>
        <item x="173"/>
        <item x="250"/>
        <item x="214"/>
        <item x="199"/>
        <item x="198"/>
        <item x="209"/>
        <item x="204"/>
        <item x="218"/>
        <item x="215"/>
        <item x="213"/>
        <item x="219"/>
        <item x="208"/>
        <item x="221"/>
        <item x="200"/>
        <item x="211"/>
        <item x="216"/>
        <item x="206"/>
        <item x="207"/>
        <item x="202"/>
        <item x="205"/>
        <item x="212"/>
        <item x="217"/>
        <item x="175"/>
        <item x="27"/>
        <item x="319"/>
        <item x="276"/>
        <item x="258"/>
        <item x="251"/>
        <item x="50"/>
        <item x="48"/>
        <item x="161"/>
        <item x="26"/>
        <item x="25"/>
        <item x="256"/>
        <item x="74"/>
        <item x="176"/>
        <item x="349"/>
        <item x="167"/>
        <item x="166"/>
        <item x="306"/>
        <item x="47"/>
        <item x="253"/>
        <item x="262"/>
        <item x="109"/>
        <item x="125"/>
        <item x="113"/>
        <item x="344"/>
        <item x="32"/>
        <item x="33"/>
        <item x="31"/>
        <item x="248"/>
        <item x="361"/>
        <item x="36"/>
        <item x="35"/>
        <item x="268"/>
        <item x="12"/>
        <item x="295"/>
        <item x="13"/>
        <item x="9"/>
        <item x="14"/>
        <item x="8"/>
        <item x="15"/>
        <item x="227"/>
        <item x="44"/>
        <item x="45"/>
        <item x="247"/>
        <item x="38"/>
        <item x="37"/>
        <item x="335"/>
        <item x="267"/>
        <item x="263"/>
        <item x="11"/>
        <item x="5"/>
        <item x="10"/>
        <item x="46"/>
        <item x="353"/>
        <item x="7"/>
        <item x="41"/>
        <item x="40"/>
        <item x="42"/>
        <item x="222"/>
        <item x="223"/>
        <item x="220"/>
        <item x="363"/>
        <item x="518"/>
        <item x="515"/>
        <item x="380"/>
        <item x="382"/>
        <item x="310"/>
        <item x="309"/>
        <item x="523"/>
        <item x="261"/>
        <item x="366"/>
        <item x="178"/>
        <item x="308"/>
        <item x="395"/>
        <item x="304"/>
        <item x="233"/>
        <item x="359"/>
        <item x="4"/>
        <item x="313"/>
        <item x="311"/>
        <item x="343"/>
        <item x="519"/>
        <item x="407"/>
        <item x="392"/>
        <item x="292"/>
        <item x="314"/>
        <item x="400"/>
        <item x="403"/>
        <item x="307"/>
        <item x="385"/>
        <item x="321"/>
        <item x="365"/>
        <item x="352"/>
        <item x="298"/>
        <item x="237"/>
        <item x="383"/>
        <item x="393"/>
        <item x="305"/>
        <item x="312"/>
        <item x="386"/>
        <item x="367"/>
        <item x="398"/>
        <item x="391"/>
        <item x="405"/>
        <item x="294"/>
        <item x="412"/>
        <item x="293"/>
        <item x="396"/>
        <item x="369"/>
        <item x="299"/>
        <item x="342"/>
        <item x="341"/>
        <item x="332"/>
        <item x="339"/>
        <item x="322"/>
        <item x="338"/>
        <item x="340"/>
        <item x="329"/>
        <item x="260"/>
        <item x="257"/>
        <item x="265"/>
        <item x="278"/>
        <item x="333"/>
        <item x="390"/>
        <item x="399"/>
        <item x="401"/>
        <item x="389"/>
        <item x="388"/>
        <item x="410"/>
        <item x="409"/>
        <item x="411"/>
        <item x="364"/>
        <item x="362"/>
        <item x="336"/>
        <item x="394"/>
        <item x="372"/>
        <item x="377"/>
        <item x="376"/>
        <item x="387"/>
        <item x="397"/>
        <item x="378"/>
        <item x="402"/>
        <item x="370"/>
        <item x="404"/>
        <item x="259"/>
        <item x="384"/>
        <item x="360"/>
        <item x="516"/>
        <item x="368"/>
        <item x="381"/>
        <item x="371"/>
        <item x="351"/>
        <item x="354"/>
        <item x="517"/>
        <item x="379"/>
        <item x="350"/>
        <item x="105"/>
        <item x="29"/>
        <item x="28"/>
        <item x="49"/>
        <item x="240"/>
        <item x="165"/>
        <item x="164"/>
        <item x="162"/>
        <item x="17"/>
        <item x="30"/>
        <item x="108"/>
        <item x="236"/>
        <item x="234"/>
        <item x="244"/>
        <item x="22"/>
        <item x="24"/>
        <item x="345"/>
        <item x="21"/>
        <item x="96"/>
        <item x="94"/>
        <item x="95"/>
        <item x="346"/>
        <item x="249"/>
        <item x="255"/>
        <item x="169"/>
        <item x="242"/>
        <item x="19"/>
        <item x="246"/>
        <item x="6"/>
        <item x="243"/>
        <item x="160"/>
        <item x="18"/>
        <item x="16"/>
        <item x="252"/>
        <item x="20"/>
        <item x="163"/>
        <item x="337"/>
        <item x="39"/>
        <item x="110"/>
        <item x="112"/>
        <item x="111"/>
        <item x="23"/>
        <item x="34"/>
        <item x="104"/>
        <item x="103"/>
        <item x="98"/>
        <item x="97"/>
        <item x="100"/>
        <item x="107"/>
        <item x="102"/>
        <item x="101"/>
        <item x="99"/>
        <item x="172"/>
        <item x="171"/>
        <item x="106"/>
        <item x="245"/>
        <item x="355"/>
        <item x="88"/>
        <item x="281"/>
        <item x="280"/>
        <item x="287"/>
        <item x="283"/>
        <item x="282"/>
        <item x="289"/>
        <item x="291"/>
        <item x="288"/>
        <item x="285"/>
        <item x="284"/>
        <item x="320"/>
        <item x="413"/>
        <item x="414"/>
        <item x="416"/>
        <item x="418"/>
        <item x="420"/>
        <item x="421"/>
        <item x="422"/>
        <item x="424"/>
        <item x="425"/>
        <item x="201"/>
        <item x="430"/>
        <item x="431"/>
        <item x="434"/>
        <item x="325"/>
        <item x="406"/>
        <item x="408"/>
        <item x="316"/>
        <item x="334"/>
        <item x="254"/>
        <item x="315"/>
        <item x="277"/>
        <item x="297"/>
        <item x="290"/>
        <item x="0"/>
        <item x="54"/>
        <item x="279"/>
        <item x="135"/>
        <item x="136"/>
        <item x="127"/>
        <item x="128"/>
        <item x="126"/>
        <item x="130"/>
        <item x="131"/>
        <item x="129"/>
        <item x="138"/>
        <item x="140"/>
        <item x="139"/>
        <item x="132"/>
        <item x="133"/>
        <item x="137"/>
        <item x="134"/>
        <item x="239"/>
        <item x="141"/>
        <item x="59"/>
        <item x="374"/>
        <item x="61"/>
        <item x="67"/>
        <item x="68"/>
        <item x="60"/>
        <item x="65"/>
        <item x="296"/>
        <item x="66"/>
        <item x="373"/>
        <item x="225"/>
        <item x="210"/>
        <item x="224"/>
        <item x="51"/>
        <item x="56"/>
        <item x="52"/>
        <item x="57"/>
        <item x="58"/>
        <item x="53"/>
        <item x="123"/>
        <item x="1"/>
        <item x="324"/>
        <item x="55"/>
        <item x="300"/>
        <item x="317"/>
        <item x="270"/>
        <item x="269"/>
        <item x="347"/>
        <item x="273"/>
        <item x="274"/>
        <item x="275"/>
        <item x="272"/>
        <item x="271"/>
        <item x="62"/>
        <item x="120"/>
        <item x="461"/>
        <item x="439"/>
        <item x="89"/>
        <item x="64"/>
        <item x="226"/>
        <item x="155"/>
        <item x="154"/>
        <item x="499"/>
        <item x="482"/>
        <item x="82"/>
        <item x="500"/>
        <item x="459"/>
        <item x="80"/>
        <item x="83"/>
        <item x="81"/>
        <item x="286"/>
        <item x="326"/>
        <item x="318"/>
        <item x="440"/>
        <item x="490"/>
        <item x="479"/>
        <item x="449"/>
        <item x="451"/>
        <item x="510"/>
        <item x="489"/>
        <item x="506"/>
        <item x="475"/>
        <item x="503"/>
        <item x="473"/>
        <item t="default"/>
      </items>
    </pivotField>
    <pivotField dataField="1" showAll="0">
      <items count="12">
        <item x="5"/>
        <item x="4"/>
        <item x="0"/>
        <item x="3"/>
        <item x="7"/>
        <item x="9"/>
        <item x="8"/>
        <item x="10"/>
        <item x="1"/>
        <item x="2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4">
        <item x="2"/>
        <item x="0"/>
        <item x="1"/>
        <item t="default"/>
      </items>
    </pivotField>
  </pivotFields>
  <rowFields count="1">
    <field x="2"/>
  </rowFields>
  <rowItems count="52">
    <i>
      <x/>
    </i>
    <i>
      <x v="38"/>
    </i>
    <i>
      <x v="45"/>
    </i>
    <i>
      <x v="48"/>
    </i>
    <i>
      <x v="52"/>
    </i>
    <i>
      <x v="57"/>
    </i>
    <i>
      <x v="58"/>
    </i>
    <i>
      <x v="104"/>
    </i>
    <i>
      <x v="114"/>
    </i>
    <i>
      <x v="130"/>
    </i>
    <i>
      <x v="135"/>
    </i>
    <i>
      <x v="148"/>
    </i>
    <i>
      <x v="157"/>
    </i>
    <i>
      <x v="162"/>
    </i>
    <i>
      <x v="171"/>
    </i>
    <i>
      <x v="192"/>
    </i>
    <i>
      <x v="197"/>
    </i>
    <i>
      <x v="202"/>
    </i>
    <i>
      <x v="204"/>
    </i>
    <i>
      <x v="209"/>
    </i>
    <i>
      <x v="213"/>
    </i>
    <i>
      <x v="226"/>
    </i>
    <i>
      <x v="238"/>
    </i>
    <i>
      <x v="252"/>
    </i>
    <i>
      <x v="256"/>
    </i>
    <i>
      <x v="291"/>
    </i>
    <i>
      <x v="301"/>
    </i>
    <i>
      <x v="303"/>
    </i>
    <i>
      <x v="310"/>
    </i>
    <i>
      <x v="316"/>
    </i>
    <i>
      <x v="318"/>
    </i>
    <i>
      <x v="323"/>
    </i>
    <i>
      <x v="325"/>
    </i>
    <i>
      <x v="329"/>
    </i>
    <i>
      <x v="331"/>
    </i>
    <i>
      <x v="332"/>
    </i>
    <i>
      <x v="345"/>
    </i>
    <i>
      <x v="356"/>
    </i>
    <i>
      <x v="358"/>
    </i>
    <i>
      <x v="368"/>
    </i>
    <i>
      <x v="389"/>
    </i>
    <i>
      <x v="390"/>
    </i>
    <i>
      <x v="400"/>
    </i>
    <i>
      <x v="434"/>
    </i>
    <i>
      <x v="448"/>
    </i>
    <i>
      <x v="451"/>
    </i>
    <i>
      <x v="453"/>
    </i>
    <i>
      <x v="478"/>
    </i>
    <i>
      <x v="500"/>
    </i>
    <i>
      <x v="506"/>
    </i>
    <i>
      <x v="516"/>
    </i>
    <i t="grand">
      <x/>
    </i>
  </rowItems>
  <colItems count="1">
    <i/>
  </colItems>
  <pageFields count="1">
    <pageField fld="12" item="2" hier="-1"/>
  </pageFields>
  <dataFields count="1">
    <dataField name="Cuenta de PROYECTO EDUCATIVO 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1ABC02-A2B1-428E-A449-C9BB7A294366}" name="Tabla1" displayName="Tabla1" ref="A1:L1799" totalsRowShown="0" headerRowDxfId="13" dataDxfId="12">
  <autoFilter ref="A1:L1799" xr:uid="{561ABC02-A2B1-428E-A449-C9BB7A294366}"/>
  <tableColumns count="12">
    <tableColumn id="1" xr3:uid="{AAEC79F8-CEE9-49D7-B0C3-716C22375061}" name="ITEM" dataDxfId="11"/>
    <tableColumn id="2" xr3:uid="{B6985ECC-8D51-4CB0-A956-DE03EAE8A780}" name="ISBN" dataDxfId="10"/>
    <tableColumn id="3" xr3:uid="{D022BBEE-5B9B-4F6D-BF2E-7C8906C2AD86}" name="RENGLÓN" dataDxfId="9"/>
    <tableColumn id="4" xr3:uid="{2591CF46-FFEC-4A4C-8577-1A051E3A15DF}" name="PROYECTO EDUCATIVO " dataDxfId="8"/>
    <tableColumn id="5" xr3:uid="{E57040A9-B2FE-4E19-B249-209578C38179}" name="TÍTULO" dataDxfId="7"/>
    <tableColumn id="6" xr3:uid="{C026DFEA-CBDC-4B26-A2BE-FDA20ED52562}" name="AUTOR" dataDxfId="6"/>
    <tableColumn id="7" xr3:uid="{F2A97106-34EC-49E0-AD4B-112CB6BDFC5F}" name="ILUSTRADOR" dataDxfId="5"/>
    <tableColumn id="8" xr3:uid="{AD2CB4CA-105A-4B03-A025-5AE5A7F5E9C8}" name="EDICIÓN" dataDxfId="4"/>
    <tableColumn id="9" xr3:uid="{8444F6F8-013E-44E7-8914-41A61F6444BA}" name="AÑO" dataDxfId="3"/>
    <tableColumn id="10" xr3:uid="{656696B8-8E74-4723-894B-17CB6CD3F460}" name="EDITORIAL" dataDxfId="2"/>
    <tableColumn id="11" xr3:uid="{8867FABC-2F0C-41EB-B109-C31562B3F8ED}" name="CIUDAD" dataDxfId="1"/>
    <tableColumn id="13" xr3:uid="{614FB681-0EF5-49D2-BD96-A9EDE7534187}" name="RECOMENDADO POR TIPO DE LECTOR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391F1-54F5-4142-BBEA-E2D2AA7713E2}">
  <dimension ref="A1:B55"/>
  <sheetViews>
    <sheetView topLeftCell="A33" workbookViewId="0">
      <selection activeCell="B51" sqref="B51"/>
    </sheetView>
  </sheetViews>
  <sheetFormatPr baseColWidth="10" defaultColWidth="11.41796875" defaultRowHeight="14.4" x14ac:dyDescent="0.55000000000000004"/>
  <cols>
    <col min="1" max="1" width="93.15625" bestFit="1" customWidth="1"/>
    <col min="2" max="2" width="30.26171875" bestFit="1" customWidth="1"/>
  </cols>
  <sheetData>
    <row r="1" spans="1:2" x14ac:dyDescent="0.55000000000000004">
      <c r="A1" s="7" t="s">
        <v>0</v>
      </c>
      <c r="B1" t="s">
        <v>1</v>
      </c>
    </row>
    <row r="3" spans="1:2" x14ac:dyDescent="0.55000000000000004">
      <c r="A3" s="7" t="s">
        <v>2</v>
      </c>
      <c r="B3" t="s">
        <v>3</v>
      </c>
    </row>
    <row r="4" spans="1:2" x14ac:dyDescent="0.55000000000000004">
      <c r="A4" s="6" t="s">
        <v>4</v>
      </c>
      <c r="B4">
        <v>5</v>
      </c>
    </row>
    <row r="5" spans="1:2" x14ac:dyDescent="0.55000000000000004">
      <c r="A5" s="6" t="s">
        <v>5</v>
      </c>
      <c r="B5">
        <v>1</v>
      </c>
    </row>
    <row r="6" spans="1:2" x14ac:dyDescent="0.55000000000000004">
      <c r="A6" s="6" t="s">
        <v>6</v>
      </c>
      <c r="B6">
        <v>1</v>
      </c>
    </row>
    <row r="7" spans="1:2" x14ac:dyDescent="0.55000000000000004">
      <c r="A7" s="6" t="s">
        <v>7</v>
      </c>
      <c r="B7">
        <v>1</v>
      </c>
    </row>
    <row r="8" spans="1:2" x14ac:dyDescent="0.55000000000000004">
      <c r="A8" s="6" t="s">
        <v>8</v>
      </c>
      <c r="B8">
        <v>1</v>
      </c>
    </row>
    <row r="9" spans="1:2" x14ac:dyDescent="0.55000000000000004">
      <c r="A9" s="6" t="s">
        <v>9</v>
      </c>
      <c r="B9">
        <v>1</v>
      </c>
    </row>
    <row r="10" spans="1:2" x14ac:dyDescent="0.55000000000000004">
      <c r="A10" s="6" t="s">
        <v>10</v>
      </c>
      <c r="B10">
        <v>1</v>
      </c>
    </row>
    <row r="11" spans="1:2" x14ac:dyDescent="0.55000000000000004">
      <c r="A11" s="6" t="s">
        <v>11</v>
      </c>
      <c r="B11">
        <v>1</v>
      </c>
    </row>
    <row r="12" spans="1:2" x14ac:dyDescent="0.55000000000000004">
      <c r="A12" s="6" t="s">
        <v>12</v>
      </c>
      <c r="B12">
        <v>1</v>
      </c>
    </row>
    <row r="13" spans="1:2" x14ac:dyDescent="0.55000000000000004">
      <c r="A13" s="6" t="s">
        <v>13</v>
      </c>
      <c r="B13">
        <v>1</v>
      </c>
    </row>
    <row r="14" spans="1:2" x14ac:dyDescent="0.55000000000000004">
      <c r="A14" s="6" t="s">
        <v>14</v>
      </c>
      <c r="B14">
        <v>1</v>
      </c>
    </row>
    <row r="15" spans="1:2" x14ac:dyDescent="0.55000000000000004">
      <c r="A15" s="6" t="s">
        <v>15</v>
      </c>
      <c r="B15">
        <v>1</v>
      </c>
    </row>
    <row r="16" spans="1:2" x14ac:dyDescent="0.55000000000000004">
      <c r="A16" s="6" t="s">
        <v>16</v>
      </c>
      <c r="B16">
        <v>1</v>
      </c>
    </row>
    <row r="17" spans="1:2" x14ac:dyDescent="0.55000000000000004">
      <c r="A17" s="6" t="s">
        <v>17</v>
      </c>
      <c r="B17">
        <v>1</v>
      </c>
    </row>
    <row r="18" spans="1:2" x14ac:dyDescent="0.55000000000000004">
      <c r="A18" s="6" t="s">
        <v>18</v>
      </c>
      <c r="B18">
        <v>1</v>
      </c>
    </row>
    <row r="19" spans="1:2" x14ac:dyDescent="0.55000000000000004">
      <c r="A19" s="6" t="s">
        <v>19</v>
      </c>
      <c r="B19">
        <v>1</v>
      </c>
    </row>
    <row r="20" spans="1:2" x14ac:dyDescent="0.55000000000000004">
      <c r="A20" s="6" t="s">
        <v>20</v>
      </c>
      <c r="B20">
        <v>1</v>
      </c>
    </row>
    <row r="21" spans="1:2" x14ac:dyDescent="0.55000000000000004">
      <c r="A21" s="6" t="s">
        <v>21</v>
      </c>
      <c r="B21">
        <v>1</v>
      </c>
    </row>
    <row r="22" spans="1:2" x14ac:dyDescent="0.55000000000000004">
      <c r="A22" s="6" t="s">
        <v>22</v>
      </c>
      <c r="B22">
        <v>1</v>
      </c>
    </row>
    <row r="23" spans="1:2" x14ac:dyDescent="0.55000000000000004">
      <c r="A23" s="6" t="s">
        <v>23</v>
      </c>
      <c r="B23">
        <v>1</v>
      </c>
    </row>
    <row r="24" spans="1:2" x14ac:dyDescent="0.55000000000000004">
      <c r="A24" s="6" t="s">
        <v>24</v>
      </c>
      <c r="B24">
        <v>1</v>
      </c>
    </row>
    <row r="25" spans="1:2" x14ac:dyDescent="0.55000000000000004">
      <c r="A25" s="6" t="s">
        <v>25</v>
      </c>
      <c r="B25">
        <v>1</v>
      </c>
    </row>
    <row r="26" spans="1:2" x14ac:dyDescent="0.55000000000000004">
      <c r="A26" s="6" t="s">
        <v>26</v>
      </c>
      <c r="B26">
        <v>1</v>
      </c>
    </row>
    <row r="27" spans="1:2" x14ac:dyDescent="0.55000000000000004">
      <c r="A27" s="6" t="s">
        <v>27</v>
      </c>
      <c r="B27">
        <v>1</v>
      </c>
    </row>
    <row r="28" spans="1:2" x14ac:dyDescent="0.55000000000000004">
      <c r="A28" s="6" t="s">
        <v>28</v>
      </c>
      <c r="B28">
        <v>1</v>
      </c>
    </row>
    <row r="29" spans="1:2" x14ac:dyDescent="0.55000000000000004">
      <c r="A29" s="6" t="s">
        <v>29</v>
      </c>
      <c r="B29">
        <v>1</v>
      </c>
    </row>
    <row r="30" spans="1:2" x14ac:dyDescent="0.55000000000000004">
      <c r="A30" s="6" t="s">
        <v>30</v>
      </c>
      <c r="B30">
        <v>2</v>
      </c>
    </row>
    <row r="31" spans="1:2" x14ac:dyDescent="0.55000000000000004">
      <c r="A31" s="6" t="s">
        <v>31</v>
      </c>
      <c r="B31">
        <v>1</v>
      </c>
    </row>
    <row r="32" spans="1:2" x14ac:dyDescent="0.55000000000000004">
      <c r="A32" s="6" t="s">
        <v>32</v>
      </c>
      <c r="B32">
        <v>1</v>
      </c>
    </row>
    <row r="33" spans="1:2" x14ac:dyDescent="0.55000000000000004">
      <c r="A33" s="6" t="s">
        <v>33</v>
      </c>
      <c r="B33">
        <v>1</v>
      </c>
    </row>
    <row r="34" spans="1:2" x14ac:dyDescent="0.55000000000000004">
      <c r="A34" s="6" t="s">
        <v>34</v>
      </c>
      <c r="B34">
        <v>1</v>
      </c>
    </row>
    <row r="35" spans="1:2" x14ac:dyDescent="0.55000000000000004">
      <c r="A35" s="6" t="s">
        <v>35</v>
      </c>
      <c r="B35">
        <v>1</v>
      </c>
    </row>
    <row r="36" spans="1:2" x14ac:dyDescent="0.55000000000000004">
      <c r="A36" s="6" t="s">
        <v>36</v>
      </c>
      <c r="B36">
        <v>2</v>
      </c>
    </row>
    <row r="37" spans="1:2" x14ac:dyDescent="0.55000000000000004">
      <c r="A37" s="6" t="s">
        <v>37</v>
      </c>
      <c r="B37">
        <v>1</v>
      </c>
    </row>
    <row r="38" spans="1:2" x14ac:dyDescent="0.55000000000000004">
      <c r="A38" s="6" t="s">
        <v>38</v>
      </c>
      <c r="B38">
        <v>1</v>
      </c>
    </row>
    <row r="39" spans="1:2" x14ac:dyDescent="0.55000000000000004">
      <c r="A39" s="6" t="s">
        <v>39</v>
      </c>
      <c r="B39">
        <v>1</v>
      </c>
    </row>
    <row r="40" spans="1:2" x14ac:dyDescent="0.55000000000000004">
      <c r="A40" s="6" t="s">
        <v>40</v>
      </c>
      <c r="B40">
        <v>1</v>
      </c>
    </row>
    <row r="41" spans="1:2" x14ac:dyDescent="0.55000000000000004">
      <c r="A41" s="6" t="s">
        <v>41</v>
      </c>
      <c r="B41">
        <v>1</v>
      </c>
    </row>
    <row r="42" spans="1:2" x14ac:dyDescent="0.55000000000000004">
      <c r="A42" s="6" t="s">
        <v>42</v>
      </c>
      <c r="B42">
        <v>1</v>
      </c>
    </row>
    <row r="43" spans="1:2" x14ac:dyDescent="0.55000000000000004">
      <c r="A43" s="6" t="s">
        <v>43</v>
      </c>
      <c r="B43">
        <v>1</v>
      </c>
    </row>
    <row r="44" spans="1:2" x14ac:dyDescent="0.55000000000000004">
      <c r="A44" s="6" t="s">
        <v>44</v>
      </c>
      <c r="B44">
        <v>1</v>
      </c>
    </row>
    <row r="45" spans="1:2" x14ac:dyDescent="0.55000000000000004">
      <c r="A45" s="6" t="s">
        <v>45</v>
      </c>
      <c r="B45">
        <v>1</v>
      </c>
    </row>
    <row r="46" spans="1:2" x14ac:dyDescent="0.55000000000000004">
      <c r="A46" s="6" t="s">
        <v>46</v>
      </c>
      <c r="B46">
        <v>1</v>
      </c>
    </row>
    <row r="47" spans="1:2" x14ac:dyDescent="0.55000000000000004">
      <c r="A47" s="6" t="s">
        <v>47</v>
      </c>
      <c r="B47">
        <v>1</v>
      </c>
    </row>
    <row r="48" spans="1:2" x14ac:dyDescent="0.55000000000000004">
      <c r="A48" s="6" t="s">
        <v>48</v>
      </c>
      <c r="B48">
        <v>1</v>
      </c>
    </row>
    <row r="49" spans="1:2" x14ac:dyDescent="0.55000000000000004">
      <c r="A49" s="6" t="s">
        <v>49</v>
      </c>
      <c r="B49">
        <v>1</v>
      </c>
    </row>
    <row r="50" spans="1:2" x14ac:dyDescent="0.55000000000000004">
      <c r="A50" s="6" t="s">
        <v>50</v>
      </c>
      <c r="B50">
        <v>1</v>
      </c>
    </row>
    <row r="51" spans="1:2" x14ac:dyDescent="0.55000000000000004">
      <c r="A51" s="6" t="s">
        <v>51</v>
      </c>
      <c r="B51">
        <v>2</v>
      </c>
    </row>
    <row r="52" spans="1:2" x14ac:dyDescent="0.55000000000000004">
      <c r="A52" s="6" t="s">
        <v>52</v>
      </c>
      <c r="B52">
        <v>1</v>
      </c>
    </row>
    <row r="53" spans="1:2" x14ac:dyDescent="0.55000000000000004">
      <c r="A53" s="6" t="s">
        <v>53</v>
      </c>
      <c r="B53">
        <v>1</v>
      </c>
    </row>
    <row r="54" spans="1:2" x14ac:dyDescent="0.55000000000000004">
      <c r="A54" s="6" t="s">
        <v>54</v>
      </c>
      <c r="B54">
        <v>1</v>
      </c>
    </row>
    <row r="55" spans="1:2" x14ac:dyDescent="0.55000000000000004">
      <c r="A55" s="6" t="s">
        <v>55</v>
      </c>
      <c r="B55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799"/>
  <sheetViews>
    <sheetView tabSelected="1" topLeftCell="F1" zoomScale="80" zoomScaleNormal="80" workbookViewId="0">
      <selection activeCell="L1" sqref="L1"/>
    </sheetView>
  </sheetViews>
  <sheetFormatPr baseColWidth="10" defaultColWidth="11.578125" defaultRowHeight="14.4" x14ac:dyDescent="0.55000000000000004"/>
  <cols>
    <col min="1" max="1" width="7.26171875" style="1" customWidth="1"/>
    <col min="2" max="2" width="20.68359375" style="3" bestFit="1" customWidth="1"/>
    <col min="3" max="3" width="48.41796875" style="1" customWidth="1"/>
    <col min="4" max="4" width="26.41796875" style="1" customWidth="1"/>
    <col min="5" max="5" width="53.83984375" style="1" customWidth="1"/>
    <col min="6" max="6" width="21.578125" style="1" customWidth="1"/>
    <col min="7" max="7" width="25.41796875" style="1" customWidth="1"/>
    <col min="8" max="8" width="30.41796875" style="1" customWidth="1"/>
    <col min="9" max="9" width="11.83984375" style="1" customWidth="1"/>
    <col min="10" max="10" width="35.41796875" style="1" customWidth="1"/>
    <col min="11" max="11" width="30" style="1" customWidth="1"/>
    <col min="12" max="12" width="32.26171875" style="5" customWidth="1"/>
    <col min="13" max="16384" width="11.578125" style="1"/>
  </cols>
  <sheetData>
    <row r="1" spans="1:12" ht="28.8" x14ac:dyDescent="0.55000000000000004">
      <c r="A1" t="s">
        <v>56</v>
      </c>
      <c r="B1" s="8" t="s">
        <v>57</v>
      </c>
      <c r="C1" t="s">
        <v>58</v>
      </c>
      <c r="D1" t="s">
        <v>59</v>
      </c>
      <c r="E1" t="s">
        <v>60</v>
      </c>
      <c r="F1" t="s">
        <v>61</v>
      </c>
      <c r="G1" t="s">
        <v>62</v>
      </c>
      <c r="H1" t="s">
        <v>63</v>
      </c>
      <c r="I1" t="s">
        <v>64</v>
      </c>
      <c r="J1" t="s">
        <v>65</v>
      </c>
      <c r="K1" t="s">
        <v>66</v>
      </c>
      <c r="L1" s="9" t="s">
        <v>67</v>
      </c>
    </row>
    <row r="2" spans="1:12" x14ac:dyDescent="0.55000000000000004">
      <c r="A2">
        <v>1</v>
      </c>
      <c r="B2" s="8">
        <v>9789583062766</v>
      </c>
      <c r="C2" t="s">
        <v>68</v>
      </c>
      <c r="D2" t="s">
        <v>69</v>
      </c>
      <c r="E2" s="9" t="s">
        <v>70</v>
      </c>
      <c r="F2" t="s">
        <v>71</v>
      </c>
      <c r="G2" t="s">
        <v>4</v>
      </c>
      <c r="H2" t="s">
        <v>72</v>
      </c>
      <c r="I2">
        <v>2021</v>
      </c>
      <c r="J2" t="s">
        <v>73</v>
      </c>
      <c r="K2" t="s">
        <v>74</v>
      </c>
      <c r="L2" s="9" t="s">
        <v>75</v>
      </c>
    </row>
    <row r="3" spans="1:12" x14ac:dyDescent="0.55000000000000004">
      <c r="A3">
        <v>2</v>
      </c>
      <c r="B3" s="8">
        <v>9789587808537</v>
      </c>
      <c r="C3" t="s">
        <v>68</v>
      </c>
      <c r="D3" t="s">
        <v>69</v>
      </c>
      <c r="E3" s="9" t="s">
        <v>76</v>
      </c>
      <c r="F3" t="s">
        <v>77</v>
      </c>
      <c r="G3" t="s">
        <v>4</v>
      </c>
      <c r="H3" t="s">
        <v>72</v>
      </c>
      <c r="I3">
        <v>2019</v>
      </c>
      <c r="J3" t="s">
        <v>78</v>
      </c>
      <c r="K3" t="s">
        <v>74</v>
      </c>
      <c r="L3" s="9" t="s">
        <v>75</v>
      </c>
    </row>
    <row r="4" spans="1:12" x14ac:dyDescent="0.55000000000000004">
      <c r="A4">
        <v>3</v>
      </c>
      <c r="B4" s="8">
        <v>9789583052057</v>
      </c>
      <c r="C4" t="s">
        <v>79</v>
      </c>
      <c r="D4" t="s">
        <v>69</v>
      </c>
      <c r="E4" s="9" t="s">
        <v>80</v>
      </c>
      <c r="F4" t="s">
        <v>81</v>
      </c>
      <c r="G4" t="s">
        <v>82</v>
      </c>
      <c r="H4" t="s">
        <v>72</v>
      </c>
      <c r="I4">
        <v>2016</v>
      </c>
      <c r="J4" t="s">
        <v>73</v>
      </c>
      <c r="K4" t="s">
        <v>74</v>
      </c>
      <c r="L4" s="9" t="s">
        <v>83</v>
      </c>
    </row>
    <row r="5" spans="1:12" x14ac:dyDescent="0.55000000000000004">
      <c r="A5">
        <v>4</v>
      </c>
      <c r="B5" s="8">
        <v>9789583062926</v>
      </c>
      <c r="C5" t="s">
        <v>79</v>
      </c>
      <c r="D5" t="s">
        <v>69</v>
      </c>
      <c r="E5" s="9" t="s">
        <v>84</v>
      </c>
      <c r="F5" t="s">
        <v>85</v>
      </c>
      <c r="G5" t="s">
        <v>86</v>
      </c>
      <c r="H5" t="s">
        <v>72</v>
      </c>
      <c r="I5">
        <v>2021</v>
      </c>
      <c r="J5" t="s">
        <v>73</v>
      </c>
      <c r="K5" t="s">
        <v>74</v>
      </c>
      <c r="L5" s="9" t="s">
        <v>83</v>
      </c>
    </row>
    <row r="6" spans="1:12" x14ac:dyDescent="0.55000000000000004">
      <c r="A6">
        <v>5</v>
      </c>
      <c r="B6" s="8">
        <v>9789583055836</v>
      </c>
      <c r="C6" t="s">
        <v>87</v>
      </c>
      <c r="D6" t="s">
        <v>69</v>
      </c>
      <c r="E6" s="9" t="s">
        <v>88</v>
      </c>
      <c r="F6" t="s">
        <v>89</v>
      </c>
      <c r="G6" t="s">
        <v>4</v>
      </c>
      <c r="H6" t="s">
        <v>72</v>
      </c>
      <c r="I6">
        <v>2017</v>
      </c>
      <c r="J6" t="s">
        <v>73</v>
      </c>
      <c r="K6" t="s">
        <v>74</v>
      </c>
      <c r="L6" s="9" t="s">
        <v>75</v>
      </c>
    </row>
    <row r="7" spans="1:12" x14ac:dyDescent="0.55000000000000004">
      <c r="A7">
        <v>6</v>
      </c>
      <c r="B7" s="8">
        <v>9789583057335</v>
      </c>
      <c r="C7" t="s">
        <v>87</v>
      </c>
      <c r="D7" t="s">
        <v>69</v>
      </c>
      <c r="E7" s="9" t="s">
        <v>90</v>
      </c>
      <c r="F7" t="s">
        <v>91</v>
      </c>
      <c r="G7" t="s">
        <v>92</v>
      </c>
      <c r="H7" t="s">
        <v>72</v>
      </c>
      <c r="I7">
        <v>2018</v>
      </c>
      <c r="J7" t="s">
        <v>93</v>
      </c>
      <c r="K7" t="s">
        <v>74</v>
      </c>
      <c r="L7" s="9" t="s">
        <v>75</v>
      </c>
    </row>
    <row r="8" spans="1:12" x14ac:dyDescent="0.55000000000000004">
      <c r="A8">
        <v>7</v>
      </c>
      <c r="B8" s="8">
        <v>9788494630828</v>
      </c>
      <c r="C8" t="s">
        <v>94</v>
      </c>
      <c r="D8" t="s">
        <v>69</v>
      </c>
      <c r="E8" s="9" t="s">
        <v>95</v>
      </c>
      <c r="F8" t="s">
        <v>96</v>
      </c>
      <c r="G8" t="s">
        <v>97</v>
      </c>
      <c r="H8" t="s">
        <v>72</v>
      </c>
      <c r="I8">
        <v>2017</v>
      </c>
      <c r="J8" t="s">
        <v>98</v>
      </c>
      <c r="K8" t="s">
        <v>99</v>
      </c>
      <c r="L8" s="9" t="s">
        <v>83</v>
      </c>
    </row>
    <row r="9" spans="1:12" ht="28.8" x14ac:dyDescent="0.55000000000000004">
      <c r="A9">
        <v>8</v>
      </c>
      <c r="B9" s="8">
        <v>9788427723351</v>
      </c>
      <c r="C9" t="s">
        <v>94</v>
      </c>
      <c r="D9" t="s">
        <v>69</v>
      </c>
      <c r="E9" s="9" t="s">
        <v>100</v>
      </c>
      <c r="F9" t="s">
        <v>101</v>
      </c>
      <c r="G9" t="s">
        <v>102</v>
      </c>
      <c r="H9" t="s">
        <v>72</v>
      </c>
      <c r="I9">
        <v>2017</v>
      </c>
      <c r="J9" t="s">
        <v>103</v>
      </c>
      <c r="K9" t="s">
        <v>104</v>
      </c>
      <c r="L9" s="9" t="s">
        <v>83</v>
      </c>
    </row>
    <row r="10" spans="1:12" x14ac:dyDescent="0.55000000000000004">
      <c r="A10">
        <v>9</v>
      </c>
      <c r="B10" s="8">
        <v>9788415208549</v>
      </c>
      <c r="C10" t="s">
        <v>105</v>
      </c>
      <c r="D10" t="s">
        <v>69</v>
      </c>
      <c r="E10" s="9" t="s">
        <v>106</v>
      </c>
      <c r="F10" t="s">
        <v>107</v>
      </c>
      <c r="G10" t="s">
        <v>108</v>
      </c>
      <c r="H10" t="s">
        <v>72</v>
      </c>
      <c r="I10">
        <v>2014</v>
      </c>
      <c r="J10" t="s">
        <v>109</v>
      </c>
      <c r="K10" t="s">
        <v>110</v>
      </c>
      <c r="L10" s="9" t="s">
        <v>83</v>
      </c>
    </row>
    <row r="11" spans="1:12" x14ac:dyDescent="0.55000000000000004">
      <c r="A11">
        <v>10</v>
      </c>
      <c r="B11" s="8">
        <v>9789583055577</v>
      </c>
      <c r="C11" t="s">
        <v>105</v>
      </c>
      <c r="D11" t="s">
        <v>69</v>
      </c>
      <c r="E11" s="9" t="s">
        <v>111</v>
      </c>
      <c r="F11" t="s">
        <v>112</v>
      </c>
      <c r="G11" t="s">
        <v>4</v>
      </c>
      <c r="H11" t="s">
        <v>72</v>
      </c>
      <c r="I11">
        <v>2021</v>
      </c>
      <c r="J11" t="s">
        <v>73</v>
      </c>
      <c r="K11" t="s">
        <v>74</v>
      </c>
      <c r="L11" s="9" t="s">
        <v>75</v>
      </c>
    </row>
    <row r="12" spans="1:12" x14ac:dyDescent="0.55000000000000004">
      <c r="A12">
        <v>11</v>
      </c>
      <c r="B12" s="8">
        <v>9788467760460</v>
      </c>
      <c r="C12" t="s">
        <v>113</v>
      </c>
      <c r="D12" t="s">
        <v>69</v>
      </c>
      <c r="E12" s="9" t="s">
        <v>114</v>
      </c>
      <c r="F12" t="s">
        <v>115</v>
      </c>
      <c r="G12" t="s">
        <v>116</v>
      </c>
      <c r="H12" t="s">
        <v>72</v>
      </c>
      <c r="I12">
        <v>2018</v>
      </c>
      <c r="J12" t="s">
        <v>117</v>
      </c>
      <c r="K12" t="s">
        <v>104</v>
      </c>
      <c r="L12" s="9" t="s">
        <v>83</v>
      </c>
    </row>
    <row r="13" spans="1:12" x14ac:dyDescent="0.55000000000000004">
      <c r="A13">
        <v>12</v>
      </c>
      <c r="B13" s="8">
        <v>9788490654330</v>
      </c>
      <c r="C13" t="s">
        <v>113</v>
      </c>
      <c r="D13" t="s">
        <v>69</v>
      </c>
      <c r="E13" s="9" t="s">
        <v>118</v>
      </c>
      <c r="F13" t="s">
        <v>119</v>
      </c>
      <c r="G13" t="s">
        <v>120</v>
      </c>
      <c r="H13" t="s">
        <v>72</v>
      </c>
      <c r="I13">
        <v>2018</v>
      </c>
      <c r="J13" t="s">
        <v>121</v>
      </c>
      <c r="K13" t="s">
        <v>122</v>
      </c>
      <c r="L13" s="9" t="s">
        <v>83</v>
      </c>
    </row>
    <row r="14" spans="1:12" x14ac:dyDescent="0.55000000000000004">
      <c r="A14">
        <v>13</v>
      </c>
      <c r="B14" s="8">
        <v>9780744048711</v>
      </c>
      <c r="C14" t="s">
        <v>123</v>
      </c>
      <c r="D14" t="s">
        <v>69</v>
      </c>
      <c r="E14" s="9" t="s">
        <v>124</v>
      </c>
      <c r="F14" t="s">
        <v>125</v>
      </c>
      <c r="G14" t="s">
        <v>4</v>
      </c>
      <c r="H14" t="s">
        <v>72</v>
      </c>
      <c r="I14">
        <v>2021</v>
      </c>
      <c r="J14" t="s">
        <v>126</v>
      </c>
      <c r="K14" t="s">
        <v>104</v>
      </c>
      <c r="L14" s="9" t="s">
        <v>83</v>
      </c>
    </row>
    <row r="15" spans="1:12" x14ac:dyDescent="0.55000000000000004">
      <c r="A15">
        <v>14</v>
      </c>
      <c r="B15" s="8">
        <v>9789583060878</v>
      </c>
      <c r="C15" t="s">
        <v>127</v>
      </c>
      <c r="D15" t="s">
        <v>69</v>
      </c>
      <c r="E15" s="9" t="s">
        <v>128</v>
      </c>
      <c r="F15" t="s">
        <v>129</v>
      </c>
      <c r="G15" t="s">
        <v>130</v>
      </c>
      <c r="H15" t="s">
        <v>72</v>
      </c>
      <c r="I15">
        <v>2020</v>
      </c>
      <c r="J15" t="s">
        <v>73</v>
      </c>
      <c r="K15" t="s">
        <v>74</v>
      </c>
      <c r="L15" s="9" t="s">
        <v>83</v>
      </c>
    </row>
    <row r="16" spans="1:12" x14ac:dyDescent="0.55000000000000004">
      <c r="A16">
        <v>15</v>
      </c>
      <c r="B16" s="8">
        <v>9788499280165</v>
      </c>
      <c r="C16" t="s">
        <v>131</v>
      </c>
      <c r="D16" t="s">
        <v>69</v>
      </c>
      <c r="E16" s="9" t="s">
        <v>132</v>
      </c>
      <c r="F16" t="s">
        <v>133</v>
      </c>
      <c r="G16" t="s">
        <v>4</v>
      </c>
      <c r="H16" t="s">
        <v>72</v>
      </c>
      <c r="I16">
        <v>2010</v>
      </c>
      <c r="J16" t="s">
        <v>134</v>
      </c>
      <c r="K16" t="s">
        <v>104</v>
      </c>
      <c r="L16" s="9" t="s">
        <v>75</v>
      </c>
    </row>
    <row r="17" spans="1:12" x14ac:dyDescent="0.55000000000000004">
      <c r="A17">
        <v>16</v>
      </c>
      <c r="B17" s="8">
        <v>9789583055102</v>
      </c>
      <c r="C17" t="s">
        <v>131</v>
      </c>
      <c r="D17" t="s">
        <v>69</v>
      </c>
      <c r="E17" s="9" t="s">
        <v>128</v>
      </c>
      <c r="F17" t="s">
        <v>135</v>
      </c>
      <c r="G17" t="s">
        <v>4</v>
      </c>
      <c r="H17" t="s">
        <v>72</v>
      </c>
      <c r="I17">
        <v>2017</v>
      </c>
      <c r="J17" t="s">
        <v>73</v>
      </c>
      <c r="K17" t="s">
        <v>74</v>
      </c>
      <c r="L17" s="9" t="s">
        <v>75</v>
      </c>
    </row>
    <row r="18" spans="1:12" x14ac:dyDescent="0.55000000000000004">
      <c r="A18">
        <v>17</v>
      </c>
      <c r="B18" s="8">
        <v>9789583060885</v>
      </c>
      <c r="C18" t="s">
        <v>127</v>
      </c>
      <c r="D18" t="s">
        <v>69</v>
      </c>
      <c r="E18" s="9" t="s">
        <v>136</v>
      </c>
      <c r="F18" t="s">
        <v>137</v>
      </c>
      <c r="G18" t="s">
        <v>4</v>
      </c>
      <c r="H18" t="s">
        <v>72</v>
      </c>
      <c r="I18">
        <v>2020</v>
      </c>
      <c r="J18" t="s">
        <v>73</v>
      </c>
      <c r="K18" t="s">
        <v>74</v>
      </c>
      <c r="L18" s="9" t="s">
        <v>83</v>
      </c>
    </row>
    <row r="19" spans="1:12" x14ac:dyDescent="0.55000000000000004">
      <c r="A19">
        <v>18</v>
      </c>
      <c r="B19" s="8">
        <v>9783836555371</v>
      </c>
      <c r="C19" t="s">
        <v>138</v>
      </c>
      <c r="D19" t="s">
        <v>69</v>
      </c>
      <c r="E19" s="9" t="s">
        <v>139</v>
      </c>
      <c r="F19" t="s">
        <v>140</v>
      </c>
      <c r="G19" t="s">
        <v>4</v>
      </c>
      <c r="H19" t="s">
        <v>72</v>
      </c>
      <c r="I19">
        <v>2019</v>
      </c>
      <c r="J19" t="s">
        <v>141</v>
      </c>
      <c r="K19" t="s">
        <v>104</v>
      </c>
      <c r="L19" s="9" t="s">
        <v>142</v>
      </c>
    </row>
    <row r="20" spans="1:12" x14ac:dyDescent="0.55000000000000004">
      <c r="A20">
        <v>19</v>
      </c>
      <c r="B20" s="8">
        <v>9788430564309</v>
      </c>
      <c r="C20" t="s">
        <v>138</v>
      </c>
      <c r="D20" t="s">
        <v>69</v>
      </c>
      <c r="E20" s="9" t="s">
        <v>143</v>
      </c>
      <c r="F20" t="s">
        <v>144</v>
      </c>
      <c r="G20" t="s">
        <v>4</v>
      </c>
      <c r="H20" t="s">
        <v>72</v>
      </c>
      <c r="I20">
        <v>2008</v>
      </c>
      <c r="J20" t="s">
        <v>145</v>
      </c>
      <c r="K20" t="s">
        <v>104</v>
      </c>
      <c r="L20" s="9" t="s">
        <v>75</v>
      </c>
    </row>
    <row r="21" spans="1:12" x14ac:dyDescent="0.55000000000000004">
      <c r="A21">
        <v>20</v>
      </c>
      <c r="B21" s="8">
        <v>9788412074628</v>
      </c>
      <c r="C21" t="s">
        <v>146</v>
      </c>
      <c r="D21" t="s">
        <v>69</v>
      </c>
      <c r="E21" s="9" t="s">
        <v>147</v>
      </c>
      <c r="F21" t="s">
        <v>148</v>
      </c>
      <c r="G21" t="s">
        <v>149</v>
      </c>
      <c r="H21" t="s">
        <v>72</v>
      </c>
      <c r="I21">
        <v>2019</v>
      </c>
      <c r="J21" t="s">
        <v>98</v>
      </c>
      <c r="K21" t="s">
        <v>99</v>
      </c>
      <c r="L21" s="9" t="s">
        <v>83</v>
      </c>
    </row>
    <row r="22" spans="1:12" ht="28.8" x14ac:dyDescent="0.55000000000000004">
      <c r="A22">
        <v>21</v>
      </c>
      <c r="B22" s="8">
        <v>9788469866054</v>
      </c>
      <c r="C22" t="s">
        <v>146</v>
      </c>
      <c r="D22" t="s">
        <v>69</v>
      </c>
      <c r="E22" s="9" t="s">
        <v>150</v>
      </c>
      <c r="F22" t="s">
        <v>151</v>
      </c>
      <c r="G22" t="s">
        <v>151</v>
      </c>
      <c r="H22" t="s">
        <v>72</v>
      </c>
      <c r="I22">
        <v>2020</v>
      </c>
      <c r="J22" t="s">
        <v>152</v>
      </c>
      <c r="K22" t="s">
        <v>104</v>
      </c>
      <c r="L22" s="9" t="s">
        <v>83</v>
      </c>
    </row>
    <row r="23" spans="1:12" x14ac:dyDescent="0.55000000000000004">
      <c r="A23">
        <v>22</v>
      </c>
      <c r="B23" s="8">
        <v>9788415937579</v>
      </c>
      <c r="C23" t="s">
        <v>153</v>
      </c>
      <c r="D23" t="s">
        <v>69</v>
      </c>
      <c r="E23" s="9" t="s">
        <v>154</v>
      </c>
      <c r="F23" t="s">
        <v>155</v>
      </c>
      <c r="G23" t="s">
        <v>4</v>
      </c>
      <c r="H23" t="s">
        <v>72</v>
      </c>
      <c r="I23">
        <v>2014</v>
      </c>
      <c r="J23" t="s">
        <v>156</v>
      </c>
      <c r="K23" t="s">
        <v>104</v>
      </c>
      <c r="L23" s="9" t="s">
        <v>83</v>
      </c>
    </row>
    <row r="24" spans="1:12" ht="28.8" x14ac:dyDescent="0.55000000000000004">
      <c r="A24">
        <v>23</v>
      </c>
      <c r="B24" s="8">
        <v>9788416436750</v>
      </c>
      <c r="C24" t="s">
        <v>157</v>
      </c>
      <c r="D24" t="s">
        <v>69</v>
      </c>
      <c r="E24" s="9" t="s">
        <v>158</v>
      </c>
      <c r="F24" t="s">
        <v>159</v>
      </c>
      <c r="G24" t="s">
        <v>4</v>
      </c>
      <c r="H24" t="s">
        <v>160</v>
      </c>
      <c r="I24">
        <v>2016</v>
      </c>
      <c r="J24" t="s">
        <v>161</v>
      </c>
      <c r="K24" t="s">
        <v>162</v>
      </c>
      <c r="L24" s="9" t="s">
        <v>75</v>
      </c>
    </row>
    <row r="25" spans="1:12" ht="28.8" x14ac:dyDescent="0.55000000000000004">
      <c r="A25">
        <v>24</v>
      </c>
      <c r="B25" s="8">
        <v>9788417492601</v>
      </c>
      <c r="C25" t="s">
        <v>157</v>
      </c>
      <c r="D25" t="s">
        <v>69</v>
      </c>
      <c r="E25" s="9" t="s">
        <v>163</v>
      </c>
      <c r="F25" t="s">
        <v>164</v>
      </c>
      <c r="G25" t="s">
        <v>4</v>
      </c>
      <c r="H25" t="s">
        <v>72</v>
      </c>
      <c r="I25">
        <v>2019</v>
      </c>
      <c r="J25" t="s">
        <v>165</v>
      </c>
      <c r="K25" t="s">
        <v>104</v>
      </c>
      <c r="L25" s="9" t="s">
        <v>75</v>
      </c>
    </row>
    <row r="26" spans="1:12" x14ac:dyDescent="0.55000000000000004">
      <c r="A26">
        <v>25</v>
      </c>
      <c r="B26" s="8">
        <v>9788417114695</v>
      </c>
      <c r="C26" t="s">
        <v>166</v>
      </c>
      <c r="D26" t="s">
        <v>69</v>
      </c>
      <c r="E26" s="9" t="s">
        <v>167</v>
      </c>
      <c r="F26" t="s">
        <v>168</v>
      </c>
      <c r="G26" t="s">
        <v>4</v>
      </c>
      <c r="H26" t="s">
        <v>160</v>
      </c>
      <c r="I26">
        <v>2021</v>
      </c>
      <c r="J26" t="s">
        <v>169</v>
      </c>
      <c r="K26" t="s">
        <v>122</v>
      </c>
      <c r="L26" s="9" t="s">
        <v>142</v>
      </c>
    </row>
    <row r="27" spans="1:12" x14ac:dyDescent="0.55000000000000004">
      <c r="A27">
        <v>26</v>
      </c>
      <c r="B27" s="8">
        <v>9788441542143</v>
      </c>
      <c r="C27" t="s">
        <v>166</v>
      </c>
      <c r="D27" t="s">
        <v>69</v>
      </c>
      <c r="E27" s="9" t="s">
        <v>170</v>
      </c>
      <c r="F27" t="s">
        <v>171</v>
      </c>
      <c r="G27" t="s">
        <v>172</v>
      </c>
      <c r="H27" t="s">
        <v>72</v>
      </c>
      <c r="I27">
        <v>2020</v>
      </c>
      <c r="J27" t="s">
        <v>173</v>
      </c>
      <c r="K27" t="s">
        <v>104</v>
      </c>
      <c r="L27" s="9" t="s">
        <v>75</v>
      </c>
    </row>
    <row r="28" spans="1:12" ht="28.8" x14ac:dyDescent="0.55000000000000004">
      <c r="A28">
        <v>27</v>
      </c>
      <c r="B28" s="8">
        <v>9788494758997</v>
      </c>
      <c r="C28" t="s">
        <v>174</v>
      </c>
      <c r="D28" t="s">
        <v>69</v>
      </c>
      <c r="E28" s="9" t="s">
        <v>175</v>
      </c>
      <c r="F28" t="s">
        <v>176</v>
      </c>
      <c r="G28" t="s">
        <v>4</v>
      </c>
      <c r="H28" t="s">
        <v>72</v>
      </c>
      <c r="I28">
        <v>2018</v>
      </c>
      <c r="J28" t="s">
        <v>177</v>
      </c>
      <c r="K28" t="s">
        <v>122</v>
      </c>
      <c r="L28" s="9" t="s">
        <v>142</v>
      </c>
    </row>
    <row r="29" spans="1:12" x14ac:dyDescent="0.55000000000000004">
      <c r="A29">
        <v>28</v>
      </c>
      <c r="B29" s="8">
        <v>9789588926512</v>
      </c>
      <c r="C29" t="s">
        <v>174</v>
      </c>
      <c r="D29" t="s">
        <v>69</v>
      </c>
      <c r="E29" s="9" t="s">
        <v>178</v>
      </c>
      <c r="F29" t="s">
        <v>176</v>
      </c>
      <c r="G29" t="s">
        <v>4</v>
      </c>
      <c r="H29" t="s">
        <v>72</v>
      </c>
      <c r="I29">
        <v>2018</v>
      </c>
      <c r="J29" t="s">
        <v>179</v>
      </c>
      <c r="K29" t="s">
        <v>74</v>
      </c>
      <c r="L29" s="9" t="s">
        <v>142</v>
      </c>
    </row>
    <row r="30" spans="1:12" ht="28.8" x14ac:dyDescent="0.55000000000000004">
      <c r="A30">
        <v>29</v>
      </c>
      <c r="B30" s="8">
        <v>9789587920987</v>
      </c>
      <c r="C30" t="s">
        <v>180</v>
      </c>
      <c r="D30" t="s">
        <v>69</v>
      </c>
      <c r="E30" s="9" t="s">
        <v>181</v>
      </c>
      <c r="F30" t="s">
        <v>182</v>
      </c>
      <c r="G30" t="s">
        <v>4</v>
      </c>
      <c r="H30" t="s">
        <v>72</v>
      </c>
      <c r="I30">
        <v>2019</v>
      </c>
      <c r="J30" t="s">
        <v>183</v>
      </c>
      <c r="K30" t="s">
        <v>74</v>
      </c>
      <c r="L30" s="9" t="s">
        <v>75</v>
      </c>
    </row>
    <row r="31" spans="1:12" x14ac:dyDescent="0.55000000000000004">
      <c r="A31">
        <v>30</v>
      </c>
      <c r="B31" s="8">
        <v>9788468254258</v>
      </c>
      <c r="C31" t="s">
        <v>180</v>
      </c>
      <c r="D31" t="s">
        <v>69</v>
      </c>
      <c r="E31" s="9" t="s">
        <v>184</v>
      </c>
      <c r="F31" t="s">
        <v>185</v>
      </c>
      <c r="G31" t="s">
        <v>186</v>
      </c>
      <c r="H31" t="s">
        <v>72</v>
      </c>
      <c r="I31">
        <v>2017</v>
      </c>
      <c r="J31" t="s">
        <v>187</v>
      </c>
      <c r="K31" t="s">
        <v>122</v>
      </c>
      <c r="L31" s="9" t="s">
        <v>75</v>
      </c>
    </row>
    <row r="32" spans="1:12" ht="28.8" x14ac:dyDescent="0.55000000000000004">
      <c r="A32">
        <v>31</v>
      </c>
      <c r="B32" s="8">
        <v>9789587578355</v>
      </c>
      <c r="C32" t="s">
        <v>188</v>
      </c>
      <c r="D32" t="s">
        <v>69</v>
      </c>
      <c r="E32" s="9" t="s">
        <v>189</v>
      </c>
      <c r="F32" t="s">
        <v>190</v>
      </c>
      <c r="G32" t="s">
        <v>4</v>
      </c>
      <c r="H32" t="s">
        <v>72</v>
      </c>
      <c r="I32">
        <v>2019</v>
      </c>
      <c r="J32" t="s">
        <v>191</v>
      </c>
      <c r="K32" t="s">
        <v>74</v>
      </c>
      <c r="L32" s="9" t="s">
        <v>142</v>
      </c>
    </row>
    <row r="33" spans="1:12" ht="28.8" x14ac:dyDescent="0.55000000000000004">
      <c r="A33">
        <v>32</v>
      </c>
      <c r="B33" s="8">
        <v>9788417041465</v>
      </c>
      <c r="C33" t="s">
        <v>188</v>
      </c>
      <c r="D33" t="s">
        <v>69</v>
      </c>
      <c r="E33" s="9" t="s">
        <v>192</v>
      </c>
      <c r="F33" t="s">
        <v>193</v>
      </c>
      <c r="G33" t="s">
        <v>194</v>
      </c>
      <c r="H33" t="s">
        <v>72</v>
      </c>
      <c r="I33">
        <v>2017</v>
      </c>
      <c r="J33" t="s">
        <v>156</v>
      </c>
      <c r="K33" t="s">
        <v>104</v>
      </c>
      <c r="L33" s="9" t="s">
        <v>75</v>
      </c>
    </row>
    <row r="34" spans="1:12" x14ac:dyDescent="0.55000000000000004">
      <c r="A34">
        <v>33</v>
      </c>
      <c r="B34" s="8">
        <v>9788499281704</v>
      </c>
      <c r="C34" t="s">
        <v>195</v>
      </c>
      <c r="D34" t="s">
        <v>69</v>
      </c>
      <c r="E34" s="9" t="s">
        <v>196</v>
      </c>
      <c r="F34" t="s">
        <v>176</v>
      </c>
      <c r="G34" t="s">
        <v>4</v>
      </c>
      <c r="H34" t="s">
        <v>72</v>
      </c>
      <c r="I34">
        <v>2012</v>
      </c>
      <c r="J34" t="s">
        <v>197</v>
      </c>
      <c r="K34" t="s">
        <v>104</v>
      </c>
      <c r="L34" s="9" t="s">
        <v>75</v>
      </c>
    </row>
    <row r="35" spans="1:12" x14ac:dyDescent="0.55000000000000004">
      <c r="A35">
        <v>34</v>
      </c>
      <c r="B35" s="8">
        <v>9788416504817</v>
      </c>
      <c r="C35" t="s">
        <v>195</v>
      </c>
      <c r="D35" t="s">
        <v>69</v>
      </c>
      <c r="E35" s="9" t="s">
        <v>198</v>
      </c>
      <c r="F35" t="s">
        <v>199</v>
      </c>
      <c r="G35" t="s">
        <v>4</v>
      </c>
      <c r="H35" t="s">
        <v>72</v>
      </c>
      <c r="I35">
        <v>2017</v>
      </c>
      <c r="J35" t="s">
        <v>200</v>
      </c>
      <c r="K35" t="s">
        <v>122</v>
      </c>
      <c r="L35" s="9" t="s">
        <v>75</v>
      </c>
    </row>
    <row r="36" spans="1:12" x14ac:dyDescent="0.55000000000000004">
      <c r="A36">
        <v>35</v>
      </c>
      <c r="B36" s="8">
        <v>9789463591775</v>
      </c>
      <c r="C36" t="s">
        <v>201</v>
      </c>
      <c r="D36" t="s">
        <v>69</v>
      </c>
      <c r="E36" s="9" t="s">
        <v>202</v>
      </c>
      <c r="F36" t="s">
        <v>203</v>
      </c>
      <c r="G36" t="s">
        <v>4</v>
      </c>
      <c r="H36" t="s">
        <v>72</v>
      </c>
      <c r="I36">
        <v>2019</v>
      </c>
      <c r="J36" t="s">
        <v>204</v>
      </c>
      <c r="K36" t="s">
        <v>104</v>
      </c>
      <c r="L36" s="9" t="s">
        <v>142</v>
      </c>
    </row>
    <row r="37" spans="1:12" x14ac:dyDescent="0.55000000000000004">
      <c r="A37">
        <v>36</v>
      </c>
      <c r="B37" s="8">
        <v>9789871217168</v>
      </c>
      <c r="C37" t="s">
        <v>205</v>
      </c>
      <c r="D37" t="s">
        <v>69</v>
      </c>
      <c r="E37" s="9" t="s">
        <v>206</v>
      </c>
      <c r="F37" t="s">
        <v>207</v>
      </c>
      <c r="G37" t="s">
        <v>208</v>
      </c>
      <c r="H37" t="s">
        <v>72</v>
      </c>
      <c r="I37">
        <v>2008</v>
      </c>
      <c r="J37" t="s">
        <v>209</v>
      </c>
      <c r="K37" t="s">
        <v>210</v>
      </c>
      <c r="L37" s="9" t="s">
        <v>83</v>
      </c>
    </row>
    <row r="38" spans="1:12" x14ac:dyDescent="0.55000000000000004">
      <c r="A38">
        <v>37</v>
      </c>
      <c r="B38" s="8">
        <v>9789584273284</v>
      </c>
      <c r="C38" t="s">
        <v>211</v>
      </c>
      <c r="D38" t="s">
        <v>69</v>
      </c>
      <c r="E38" s="9" t="s">
        <v>212</v>
      </c>
      <c r="F38" t="s">
        <v>213</v>
      </c>
      <c r="G38" t="s">
        <v>214</v>
      </c>
      <c r="H38" t="s">
        <v>72</v>
      </c>
      <c r="I38">
        <v>2018</v>
      </c>
      <c r="J38" t="s">
        <v>215</v>
      </c>
      <c r="K38" t="s">
        <v>74</v>
      </c>
      <c r="L38" s="9" t="s">
        <v>83</v>
      </c>
    </row>
    <row r="39" spans="1:12" x14ac:dyDescent="0.55000000000000004">
      <c r="A39">
        <v>38</v>
      </c>
      <c r="B39" s="8">
        <v>9789584283061</v>
      </c>
      <c r="C39" t="s">
        <v>211</v>
      </c>
      <c r="D39" t="s">
        <v>69</v>
      </c>
      <c r="E39" s="9" t="s">
        <v>216</v>
      </c>
      <c r="F39" t="s">
        <v>217</v>
      </c>
      <c r="G39" t="s">
        <v>214</v>
      </c>
      <c r="H39" t="s">
        <v>72</v>
      </c>
      <c r="I39">
        <v>2019</v>
      </c>
      <c r="J39" t="s">
        <v>215</v>
      </c>
      <c r="K39" t="s">
        <v>74</v>
      </c>
      <c r="L39" s="9" t="s">
        <v>83</v>
      </c>
    </row>
    <row r="40" spans="1:12" x14ac:dyDescent="0.55000000000000004">
      <c r="A40">
        <v>39</v>
      </c>
      <c r="B40" s="8">
        <v>9789463594417</v>
      </c>
      <c r="C40" t="s">
        <v>218</v>
      </c>
      <c r="D40" t="s">
        <v>69</v>
      </c>
      <c r="E40" s="9" t="s">
        <v>219</v>
      </c>
      <c r="F40" t="s">
        <v>220</v>
      </c>
      <c r="G40" t="s">
        <v>176</v>
      </c>
      <c r="H40" t="s">
        <v>72</v>
      </c>
      <c r="I40">
        <v>2020</v>
      </c>
      <c r="J40" t="s">
        <v>204</v>
      </c>
      <c r="K40" t="s">
        <v>221</v>
      </c>
      <c r="L40" s="9" t="s">
        <v>75</v>
      </c>
    </row>
    <row r="41" spans="1:12" x14ac:dyDescent="0.55000000000000004">
      <c r="A41">
        <v>40</v>
      </c>
      <c r="B41" s="8">
        <v>9788417272975</v>
      </c>
      <c r="C41" t="s">
        <v>218</v>
      </c>
      <c r="D41" t="s">
        <v>69</v>
      </c>
      <c r="E41" s="9" t="s">
        <v>222</v>
      </c>
      <c r="F41" t="s">
        <v>223</v>
      </c>
      <c r="G41" t="s">
        <v>224</v>
      </c>
      <c r="H41" t="s">
        <v>72</v>
      </c>
      <c r="I41">
        <v>2019</v>
      </c>
      <c r="J41" t="s">
        <v>225</v>
      </c>
      <c r="K41" t="s">
        <v>104</v>
      </c>
      <c r="L41" s="9" t="s">
        <v>83</v>
      </c>
    </row>
    <row r="42" spans="1:12" x14ac:dyDescent="0.55000000000000004">
      <c r="A42">
        <v>41</v>
      </c>
      <c r="B42" s="8">
        <v>9789588954424</v>
      </c>
      <c r="C42" t="s">
        <v>226</v>
      </c>
      <c r="D42" t="s">
        <v>69</v>
      </c>
      <c r="E42" s="9" t="s">
        <v>227</v>
      </c>
      <c r="F42" t="s">
        <v>228</v>
      </c>
      <c r="G42" t="s">
        <v>4</v>
      </c>
      <c r="H42" t="s">
        <v>72</v>
      </c>
      <c r="I42">
        <v>2017</v>
      </c>
      <c r="J42" t="s">
        <v>229</v>
      </c>
      <c r="K42" t="s">
        <v>74</v>
      </c>
      <c r="L42" s="9" t="s">
        <v>75</v>
      </c>
    </row>
    <row r="43" spans="1:12" x14ac:dyDescent="0.55000000000000004">
      <c r="A43">
        <v>42</v>
      </c>
      <c r="B43" s="8">
        <v>9788491425267</v>
      </c>
      <c r="C43" t="s">
        <v>226</v>
      </c>
      <c r="D43" t="s">
        <v>69</v>
      </c>
      <c r="E43" s="9" t="s">
        <v>230</v>
      </c>
      <c r="F43" t="s">
        <v>231</v>
      </c>
      <c r="G43" t="s">
        <v>232</v>
      </c>
      <c r="H43" t="s">
        <v>72</v>
      </c>
      <c r="I43">
        <v>2021</v>
      </c>
      <c r="J43" t="s">
        <v>233</v>
      </c>
      <c r="K43" t="s">
        <v>234</v>
      </c>
      <c r="L43" s="9" t="s">
        <v>83</v>
      </c>
    </row>
    <row r="44" spans="1:12" x14ac:dyDescent="0.55000000000000004">
      <c r="A44">
        <v>43</v>
      </c>
      <c r="B44" s="8">
        <v>9788434222205</v>
      </c>
      <c r="C44" t="s">
        <v>235</v>
      </c>
      <c r="D44" t="s">
        <v>69</v>
      </c>
      <c r="E44" s="9" t="s">
        <v>236</v>
      </c>
      <c r="F44" t="s">
        <v>237</v>
      </c>
      <c r="G44" t="s">
        <v>4</v>
      </c>
      <c r="H44" t="s">
        <v>238</v>
      </c>
      <c r="I44">
        <v>2014</v>
      </c>
      <c r="J44" t="s">
        <v>239</v>
      </c>
      <c r="K44" t="s">
        <v>104</v>
      </c>
      <c r="L44" s="9" t="s">
        <v>75</v>
      </c>
    </row>
    <row r="45" spans="1:12" x14ac:dyDescent="0.55000000000000004">
      <c r="A45">
        <v>44</v>
      </c>
      <c r="B45" s="8">
        <v>9789874716705</v>
      </c>
      <c r="C45" t="s">
        <v>240</v>
      </c>
      <c r="D45" t="s">
        <v>69</v>
      </c>
      <c r="E45" s="9" t="s">
        <v>241</v>
      </c>
      <c r="F45" t="s">
        <v>242</v>
      </c>
      <c r="G45" t="s">
        <v>243</v>
      </c>
      <c r="H45" t="s">
        <v>72</v>
      </c>
      <c r="I45">
        <v>2019</v>
      </c>
      <c r="J45" t="s">
        <v>244</v>
      </c>
      <c r="K45" t="s">
        <v>210</v>
      </c>
      <c r="L45" s="9" t="s">
        <v>83</v>
      </c>
    </row>
    <row r="46" spans="1:12" ht="28.8" x14ac:dyDescent="0.55000000000000004">
      <c r="A46">
        <v>45</v>
      </c>
      <c r="B46" s="8">
        <v>9788416750337</v>
      </c>
      <c r="C46" t="s">
        <v>245</v>
      </c>
      <c r="D46" t="s">
        <v>69</v>
      </c>
      <c r="E46" s="9" t="s">
        <v>246</v>
      </c>
      <c r="F46" t="s">
        <v>247</v>
      </c>
      <c r="G46" t="s">
        <v>4</v>
      </c>
      <c r="H46" t="s">
        <v>72</v>
      </c>
      <c r="I46">
        <v>2018</v>
      </c>
      <c r="J46" t="s">
        <v>248</v>
      </c>
      <c r="K46" t="s">
        <v>249</v>
      </c>
      <c r="L46" s="9" t="s">
        <v>75</v>
      </c>
    </row>
    <row r="47" spans="1:12" x14ac:dyDescent="0.55000000000000004">
      <c r="A47">
        <v>46</v>
      </c>
      <c r="B47" s="8">
        <v>9788432903960</v>
      </c>
      <c r="C47" t="s">
        <v>245</v>
      </c>
      <c r="D47" t="s">
        <v>69</v>
      </c>
      <c r="E47" s="9" t="s">
        <v>250</v>
      </c>
      <c r="F47" t="s">
        <v>251</v>
      </c>
      <c r="G47" t="s">
        <v>4</v>
      </c>
      <c r="H47" t="s">
        <v>72</v>
      </c>
      <c r="I47">
        <v>2017</v>
      </c>
      <c r="J47" t="s">
        <v>252</v>
      </c>
      <c r="K47" t="s">
        <v>104</v>
      </c>
      <c r="L47" s="9" t="s">
        <v>75</v>
      </c>
    </row>
    <row r="48" spans="1:12" x14ac:dyDescent="0.55000000000000004">
      <c r="A48">
        <v>47</v>
      </c>
      <c r="B48" s="8">
        <v>9788494153228</v>
      </c>
      <c r="C48" t="s">
        <v>253</v>
      </c>
      <c r="D48" t="s">
        <v>69</v>
      </c>
      <c r="E48" s="9" t="s">
        <v>254</v>
      </c>
      <c r="F48" t="s">
        <v>255</v>
      </c>
      <c r="G48" t="s">
        <v>4</v>
      </c>
      <c r="H48" t="s">
        <v>72</v>
      </c>
      <c r="I48">
        <v>2014</v>
      </c>
      <c r="J48" t="s">
        <v>256</v>
      </c>
      <c r="K48" t="s">
        <v>122</v>
      </c>
      <c r="L48" s="9" t="s">
        <v>75</v>
      </c>
    </row>
    <row r="49" spans="1:12" x14ac:dyDescent="0.55000000000000004">
      <c r="A49">
        <v>48</v>
      </c>
      <c r="B49" s="8">
        <v>9788499218694</v>
      </c>
      <c r="C49" t="s">
        <v>253</v>
      </c>
      <c r="D49" t="s">
        <v>69</v>
      </c>
      <c r="E49" s="9" t="s">
        <v>257</v>
      </c>
      <c r="F49" t="s">
        <v>176</v>
      </c>
      <c r="G49" t="s">
        <v>4</v>
      </c>
      <c r="H49" t="s">
        <v>72</v>
      </c>
      <c r="I49">
        <v>2016</v>
      </c>
      <c r="J49" t="s">
        <v>258</v>
      </c>
      <c r="K49" t="s">
        <v>122</v>
      </c>
      <c r="L49" s="9" t="s">
        <v>75</v>
      </c>
    </row>
    <row r="50" spans="1:12" x14ac:dyDescent="0.55000000000000004">
      <c r="A50">
        <v>49</v>
      </c>
      <c r="B50" s="8">
        <v>9789588912776</v>
      </c>
      <c r="C50" t="s">
        <v>259</v>
      </c>
      <c r="D50" t="s">
        <v>69</v>
      </c>
      <c r="E50" s="9" t="s">
        <v>260</v>
      </c>
      <c r="F50" t="s">
        <v>261</v>
      </c>
      <c r="G50" t="s">
        <v>4</v>
      </c>
      <c r="H50" t="s">
        <v>72</v>
      </c>
      <c r="I50">
        <v>2016</v>
      </c>
      <c r="J50" t="s">
        <v>262</v>
      </c>
      <c r="K50" t="s">
        <v>74</v>
      </c>
      <c r="L50" s="9" t="s">
        <v>75</v>
      </c>
    </row>
    <row r="51" spans="1:12" x14ac:dyDescent="0.55000000000000004">
      <c r="A51">
        <v>50</v>
      </c>
      <c r="B51" s="8">
        <v>9786072123601</v>
      </c>
      <c r="C51" t="s">
        <v>259</v>
      </c>
      <c r="D51" t="s">
        <v>69</v>
      </c>
      <c r="E51" s="9" t="s">
        <v>263</v>
      </c>
      <c r="F51" t="s">
        <v>264</v>
      </c>
      <c r="G51" t="s">
        <v>4</v>
      </c>
      <c r="H51" t="s">
        <v>72</v>
      </c>
      <c r="I51">
        <v>2019</v>
      </c>
      <c r="J51" t="s">
        <v>265</v>
      </c>
      <c r="K51" t="s">
        <v>122</v>
      </c>
      <c r="L51" s="9" t="s">
        <v>75</v>
      </c>
    </row>
    <row r="52" spans="1:12" ht="28.8" x14ac:dyDescent="0.55000000000000004">
      <c r="A52">
        <v>51</v>
      </c>
      <c r="B52" s="8">
        <v>9789585555358</v>
      </c>
      <c r="C52" t="s">
        <v>266</v>
      </c>
      <c r="D52" t="s">
        <v>69</v>
      </c>
      <c r="E52" s="9" t="s">
        <v>267</v>
      </c>
      <c r="F52" t="s">
        <v>176</v>
      </c>
      <c r="G52" t="s">
        <v>4</v>
      </c>
      <c r="H52" t="s">
        <v>72</v>
      </c>
      <c r="I52">
        <v>2021</v>
      </c>
      <c r="J52" t="s">
        <v>179</v>
      </c>
      <c r="K52" t="s">
        <v>74</v>
      </c>
      <c r="L52" s="9" t="s">
        <v>142</v>
      </c>
    </row>
    <row r="53" spans="1:12" x14ac:dyDescent="0.55000000000000004">
      <c r="A53">
        <v>52</v>
      </c>
      <c r="B53" s="8">
        <v>9788416918546</v>
      </c>
      <c r="C53" t="s">
        <v>268</v>
      </c>
      <c r="D53" t="s">
        <v>69</v>
      </c>
      <c r="E53" s="9" t="s">
        <v>269</v>
      </c>
      <c r="F53" t="s">
        <v>270</v>
      </c>
      <c r="G53" t="s">
        <v>4</v>
      </c>
      <c r="H53" t="s">
        <v>72</v>
      </c>
      <c r="I53">
        <v>2019</v>
      </c>
      <c r="J53" t="s">
        <v>271</v>
      </c>
      <c r="K53" t="s">
        <v>122</v>
      </c>
      <c r="L53" s="9" t="s">
        <v>83</v>
      </c>
    </row>
    <row r="54" spans="1:12" x14ac:dyDescent="0.55000000000000004">
      <c r="A54">
        <v>53</v>
      </c>
      <c r="B54" s="8">
        <v>9789463591829</v>
      </c>
      <c r="C54" t="s">
        <v>272</v>
      </c>
      <c r="D54" t="s">
        <v>69</v>
      </c>
      <c r="E54" s="9" t="s">
        <v>273</v>
      </c>
      <c r="F54" t="s">
        <v>274</v>
      </c>
      <c r="G54" t="s">
        <v>4</v>
      </c>
      <c r="H54" t="s">
        <v>72</v>
      </c>
      <c r="I54">
        <v>2019</v>
      </c>
      <c r="J54" t="s">
        <v>204</v>
      </c>
      <c r="K54" t="s">
        <v>104</v>
      </c>
      <c r="L54" s="9" t="s">
        <v>75</v>
      </c>
    </row>
    <row r="55" spans="1:12" x14ac:dyDescent="0.55000000000000004">
      <c r="A55">
        <v>54</v>
      </c>
      <c r="B55" s="8">
        <v>9783836531900</v>
      </c>
      <c r="C55" t="s">
        <v>275</v>
      </c>
      <c r="D55" t="s">
        <v>69</v>
      </c>
      <c r="E55" s="9" t="s">
        <v>276</v>
      </c>
      <c r="F55" t="s">
        <v>277</v>
      </c>
      <c r="G55" t="s">
        <v>4</v>
      </c>
      <c r="H55" t="s">
        <v>72</v>
      </c>
      <c r="I55">
        <v>2012</v>
      </c>
      <c r="J55" t="s">
        <v>141</v>
      </c>
      <c r="K55" t="s">
        <v>104</v>
      </c>
      <c r="L55" s="9" t="s">
        <v>75</v>
      </c>
    </row>
    <row r="56" spans="1:12" x14ac:dyDescent="0.55000000000000004">
      <c r="A56">
        <v>55</v>
      </c>
      <c r="B56" s="8">
        <v>9788417303648</v>
      </c>
      <c r="C56" t="s">
        <v>275</v>
      </c>
      <c r="D56" t="s">
        <v>69</v>
      </c>
      <c r="E56" s="9" t="s">
        <v>278</v>
      </c>
      <c r="F56" t="s">
        <v>279</v>
      </c>
      <c r="G56" t="s">
        <v>280</v>
      </c>
      <c r="H56" t="s">
        <v>72</v>
      </c>
      <c r="I56">
        <v>2019</v>
      </c>
      <c r="J56" t="s">
        <v>281</v>
      </c>
      <c r="K56" t="s">
        <v>282</v>
      </c>
      <c r="L56" s="9" t="s">
        <v>83</v>
      </c>
    </row>
    <row r="57" spans="1:12" x14ac:dyDescent="0.55000000000000004">
      <c r="A57">
        <v>56</v>
      </c>
      <c r="B57" s="8">
        <v>9788467750973</v>
      </c>
      <c r="C57" t="s">
        <v>283</v>
      </c>
      <c r="D57" t="s">
        <v>69</v>
      </c>
      <c r="E57" s="9" t="s">
        <v>284</v>
      </c>
      <c r="F57" t="s">
        <v>285</v>
      </c>
      <c r="G57" t="s">
        <v>4</v>
      </c>
      <c r="H57" t="s">
        <v>72</v>
      </c>
      <c r="I57">
        <v>2015</v>
      </c>
      <c r="J57" t="s">
        <v>286</v>
      </c>
      <c r="K57" t="s">
        <v>104</v>
      </c>
      <c r="L57" s="9" t="s">
        <v>83</v>
      </c>
    </row>
    <row r="58" spans="1:12" x14ac:dyDescent="0.55000000000000004">
      <c r="A58">
        <v>57</v>
      </c>
      <c r="B58" s="8">
        <v>9789583056543</v>
      </c>
      <c r="C58" t="s">
        <v>287</v>
      </c>
      <c r="D58" t="s">
        <v>69</v>
      </c>
      <c r="E58" s="9" t="s">
        <v>288</v>
      </c>
      <c r="F58" t="s">
        <v>289</v>
      </c>
      <c r="G58" t="s">
        <v>4</v>
      </c>
      <c r="H58" t="s">
        <v>72</v>
      </c>
      <c r="I58">
        <v>2017</v>
      </c>
      <c r="J58" t="s">
        <v>73</v>
      </c>
      <c r="K58" t="s">
        <v>74</v>
      </c>
      <c r="L58" s="9" t="s">
        <v>142</v>
      </c>
    </row>
    <row r="59" spans="1:12" x14ac:dyDescent="0.55000000000000004">
      <c r="A59">
        <v>58</v>
      </c>
      <c r="B59" s="8">
        <v>9789877710793</v>
      </c>
      <c r="C59" t="s">
        <v>290</v>
      </c>
      <c r="D59" t="s">
        <v>69</v>
      </c>
      <c r="E59" s="9" t="s">
        <v>291</v>
      </c>
      <c r="F59" t="s">
        <v>292</v>
      </c>
      <c r="G59" t="s">
        <v>4</v>
      </c>
      <c r="H59" t="s">
        <v>72</v>
      </c>
      <c r="I59">
        <v>2021</v>
      </c>
      <c r="J59" t="s">
        <v>293</v>
      </c>
      <c r="K59" t="s">
        <v>294</v>
      </c>
      <c r="L59" s="9" t="s">
        <v>75</v>
      </c>
    </row>
    <row r="60" spans="1:12" x14ac:dyDescent="0.55000000000000004">
      <c r="A60">
        <v>59</v>
      </c>
      <c r="B60" s="8">
        <v>9788417303303</v>
      </c>
      <c r="C60" t="s">
        <v>295</v>
      </c>
      <c r="D60" t="s">
        <v>69</v>
      </c>
      <c r="E60" s="9" t="s">
        <v>296</v>
      </c>
      <c r="F60" t="s">
        <v>297</v>
      </c>
      <c r="G60" t="s">
        <v>298</v>
      </c>
      <c r="H60" t="s">
        <v>72</v>
      </c>
      <c r="I60">
        <v>2019</v>
      </c>
      <c r="J60" t="s">
        <v>281</v>
      </c>
      <c r="K60" t="s">
        <v>282</v>
      </c>
      <c r="L60" s="9" t="s">
        <v>299</v>
      </c>
    </row>
    <row r="61" spans="1:12" x14ac:dyDescent="0.55000000000000004">
      <c r="A61">
        <v>60</v>
      </c>
      <c r="B61" s="8">
        <v>9788416677795</v>
      </c>
      <c r="C61" t="s">
        <v>300</v>
      </c>
      <c r="D61" t="s">
        <v>69</v>
      </c>
      <c r="E61" s="9" t="s">
        <v>301</v>
      </c>
      <c r="F61" t="s">
        <v>302</v>
      </c>
      <c r="G61" t="s">
        <v>303</v>
      </c>
      <c r="H61" t="s">
        <v>72</v>
      </c>
      <c r="I61">
        <v>2018</v>
      </c>
      <c r="J61" t="s">
        <v>304</v>
      </c>
      <c r="K61" t="s">
        <v>305</v>
      </c>
      <c r="L61" s="9" t="s">
        <v>75</v>
      </c>
    </row>
    <row r="62" spans="1:12" x14ac:dyDescent="0.55000000000000004">
      <c r="A62">
        <v>61</v>
      </c>
      <c r="B62" s="8">
        <v>9788426725561</v>
      </c>
      <c r="C62" t="s">
        <v>300</v>
      </c>
      <c r="D62" t="s">
        <v>69</v>
      </c>
      <c r="E62" s="9" t="s">
        <v>306</v>
      </c>
      <c r="F62" t="s">
        <v>307</v>
      </c>
      <c r="G62" t="s">
        <v>4</v>
      </c>
      <c r="H62" t="s">
        <v>72</v>
      </c>
      <c r="I62">
        <v>2018</v>
      </c>
      <c r="J62" t="s">
        <v>308</v>
      </c>
      <c r="K62" t="s">
        <v>122</v>
      </c>
      <c r="L62" s="9" t="s">
        <v>75</v>
      </c>
    </row>
    <row r="63" spans="1:12" x14ac:dyDescent="0.55000000000000004">
      <c r="A63">
        <v>62</v>
      </c>
      <c r="B63" s="8">
        <v>9789872856052</v>
      </c>
      <c r="C63" t="s">
        <v>309</v>
      </c>
      <c r="D63" t="s">
        <v>69</v>
      </c>
      <c r="E63" s="9" t="s">
        <v>310</v>
      </c>
      <c r="F63" t="s">
        <v>311</v>
      </c>
      <c r="G63" t="s">
        <v>312</v>
      </c>
      <c r="H63" t="s">
        <v>72</v>
      </c>
      <c r="I63">
        <v>2018</v>
      </c>
      <c r="J63" t="s">
        <v>313</v>
      </c>
      <c r="K63" t="s">
        <v>210</v>
      </c>
      <c r="L63" s="9" t="s">
        <v>83</v>
      </c>
    </row>
    <row r="64" spans="1:12" x14ac:dyDescent="0.55000000000000004">
      <c r="A64">
        <v>63</v>
      </c>
      <c r="B64" s="8">
        <v>9788467757965</v>
      </c>
      <c r="C64" t="s">
        <v>309</v>
      </c>
      <c r="D64" t="s">
        <v>69</v>
      </c>
      <c r="E64" s="9" t="s">
        <v>314</v>
      </c>
      <c r="F64" t="s">
        <v>315</v>
      </c>
      <c r="G64" t="s">
        <v>316</v>
      </c>
      <c r="H64" t="s">
        <v>72</v>
      </c>
      <c r="I64">
        <v>2017</v>
      </c>
      <c r="J64" t="s">
        <v>117</v>
      </c>
      <c r="K64" t="s">
        <v>104</v>
      </c>
      <c r="L64" s="9" t="s">
        <v>83</v>
      </c>
    </row>
    <row r="65" spans="1:12" x14ac:dyDescent="0.55000000000000004">
      <c r="A65">
        <v>64</v>
      </c>
      <c r="B65" s="8">
        <v>9788484643258</v>
      </c>
      <c r="C65" t="s">
        <v>317</v>
      </c>
      <c r="D65" t="s">
        <v>69</v>
      </c>
      <c r="E65" s="9" t="s">
        <v>318</v>
      </c>
      <c r="F65" t="s">
        <v>319</v>
      </c>
      <c r="G65" t="s">
        <v>320</v>
      </c>
      <c r="H65" t="s">
        <v>72</v>
      </c>
      <c r="I65" t="s">
        <v>321</v>
      </c>
      <c r="J65" t="s">
        <v>322</v>
      </c>
      <c r="K65" t="s">
        <v>104</v>
      </c>
      <c r="L65" s="9" t="s">
        <v>299</v>
      </c>
    </row>
    <row r="66" spans="1:12" ht="28.8" x14ac:dyDescent="0.55000000000000004">
      <c r="A66">
        <v>65</v>
      </c>
      <c r="B66" s="8">
        <v>9788417928087</v>
      </c>
      <c r="C66" t="s">
        <v>323</v>
      </c>
      <c r="D66" t="s">
        <v>324</v>
      </c>
      <c r="E66" s="9" t="s">
        <v>325</v>
      </c>
      <c r="F66" t="s">
        <v>326</v>
      </c>
      <c r="G66" t="s">
        <v>327</v>
      </c>
      <c r="H66" t="s">
        <v>72</v>
      </c>
      <c r="I66">
        <v>2019</v>
      </c>
      <c r="J66" t="s">
        <v>328</v>
      </c>
      <c r="K66" t="s">
        <v>329</v>
      </c>
      <c r="L66" s="9" t="s">
        <v>5069</v>
      </c>
    </row>
    <row r="67" spans="1:12" ht="28.8" x14ac:dyDescent="0.55000000000000004">
      <c r="A67">
        <v>66</v>
      </c>
      <c r="B67" s="8">
        <v>9788412078077</v>
      </c>
      <c r="C67" t="s">
        <v>323</v>
      </c>
      <c r="D67" t="s">
        <v>324</v>
      </c>
      <c r="E67" s="9" t="s">
        <v>330</v>
      </c>
      <c r="F67" t="s">
        <v>331</v>
      </c>
      <c r="G67" t="s">
        <v>331</v>
      </c>
      <c r="H67" t="s">
        <v>72</v>
      </c>
      <c r="I67">
        <v>2020</v>
      </c>
      <c r="J67" t="s">
        <v>332</v>
      </c>
      <c r="K67" t="s">
        <v>104</v>
      </c>
      <c r="L67" s="9" t="s">
        <v>5069</v>
      </c>
    </row>
    <row r="68" spans="1:12" ht="28.8" x14ac:dyDescent="0.55000000000000004">
      <c r="A68">
        <v>67</v>
      </c>
      <c r="B68" s="8">
        <v>9789569543371</v>
      </c>
      <c r="C68" t="s">
        <v>333</v>
      </c>
      <c r="D68" t="s">
        <v>324</v>
      </c>
      <c r="E68" s="9" t="s">
        <v>334</v>
      </c>
      <c r="F68" t="s">
        <v>335</v>
      </c>
      <c r="G68" t="s">
        <v>336</v>
      </c>
      <c r="H68" t="s">
        <v>72</v>
      </c>
      <c r="I68">
        <v>2019</v>
      </c>
      <c r="J68" t="s">
        <v>187</v>
      </c>
      <c r="K68" t="s">
        <v>122</v>
      </c>
      <c r="L68" s="9" t="s">
        <v>5069</v>
      </c>
    </row>
    <row r="69" spans="1:12" ht="28.8" x14ac:dyDescent="0.55000000000000004">
      <c r="A69">
        <v>68</v>
      </c>
      <c r="B69" s="8">
        <v>9788468269719</v>
      </c>
      <c r="C69" t="s">
        <v>333</v>
      </c>
      <c r="D69" t="s">
        <v>324</v>
      </c>
      <c r="E69" s="9" t="s">
        <v>337</v>
      </c>
      <c r="F69" t="s">
        <v>338</v>
      </c>
      <c r="G69" t="s">
        <v>339</v>
      </c>
      <c r="H69" t="s">
        <v>72</v>
      </c>
      <c r="I69">
        <v>2019</v>
      </c>
      <c r="J69" t="s">
        <v>187</v>
      </c>
      <c r="K69" t="s">
        <v>122</v>
      </c>
      <c r="L69" s="9" t="s">
        <v>5069</v>
      </c>
    </row>
    <row r="70" spans="1:12" ht="28.8" x14ac:dyDescent="0.55000000000000004">
      <c r="A70">
        <v>69</v>
      </c>
      <c r="B70" s="8">
        <v>9788490656488</v>
      </c>
      <c r="C70" t="s">
        <v>340</v>
      </c>
      <c r="D70" t="s">
        <v>324</v>
      </c>
      <c r="E70" s="9" t="s">
        <v>341</v>
      </c>
      <c r="F70" t="s">
        <v>342</v>
      </c>
      <c r="G70" t="s">
        <v>343</v>
      </c>
      <c r="H70" t="s">
        <v>72</v>
      </c>
      <c r="I70">
        <v>2020</v>
      </c>
      <c r="J70" t="s">
        <v>121</v>
      </c>
      <c r="K70" t="s">
        <v>122</v>
      </c>
      <c r="L70" s="9" t="s">
        <v>5070</v>
      </c>
    </row>
    <row r="71" spans="1:12" ht="28.8" x14ac:dyDescent="0.55000000000000004">
      <c r="A71">
        <v>70</v>
      </c>
      <c r="B71" s="8">
        <v>9788417624439</v>
      </c>
      <c r="C71" t="s">
        <v>340</v>
      </c>
      <c r="D71" t="s">
        <v>324</v>
      </c>
      <c r="E71" s="9" t="s">
        <v>344</v>
      </c>
      <c r="F71" t="s">
        <v>345</v>
      </c>
      <c r="G71" t="s">
        <v>346</v>
      </c>
      <c r="H71" t="s">
        <v>72</v>
      </c>
      <c r="I71">
        <v>2019</v>
      </c>
      <c r="J71" t="s">
        <v>156</v>
      </c>
      <c r="K71" t="s">
        <v>122</v>
      </c>
      <c r="L71" s="9" t="s">
        <v>5069</v>
      </c>
    </row>
    <row r="72" spans="1:12" ht="28.8" x14ac:dyDescent="0.55000000000000004">
      <c r="A72">
        <v>71</v>
      </c>
      <c r="B72" s="8">
        <v>9788468263212</v>
      </c>
      <c r="C72" t="s">
        <v>347</v>
      </c>
      <c r="D72" t="s">
        <v>324</v>
      </c>
      <c r="E72" s="9" t="s">
        <v>348</v>
      </c>
      <c r="F72" t="s">
        <v>349</v>
      </c>
      <c r="G72" t="s">
        <v>350</v>
      </c>
      <c r="H72" t="s">
        <v>72</v>
      </c>
      <c r="I72">
        <v>2019</v>
      </c>
      <c r="J72" t="s">
        <v>187</v>
      </c>
      <c r="K72" t="s">
        <v>122</v>
      </c>
      <c r="L72" s="9" t="s">
        <v>5069</v>
      </c>
    </row>
    <row r="73" spans="1:12" ht="28.8" x14ac:dyDescent="0.55000000000000004">
      <c r="A73">
        <v>72</v>
      </c>
      <c r="B73" s="8">
        <v>9788494743238</v>
      </c>
      <c r="C73" t="s">
        <v>347</v>
      </c>
      <c r="D73" t="s">
        <v>324</v>
      </c>
      <c r="E73" s="9" t="s">
        <v>351</v>
      </c>
      <c r="F73" t="s">
        <v>352</v>
      </c>
      <c r="G73" t="s">
        <v>353</v>
      </c>
      <c r="H73" t="s">
        <v>72</v>
      </c>
      <c r="I73">
        <v>2018</v>
      </c>
      <c r="J73" t="s">
        <v>354</v>
      </c>
      <c r="K73" t="s">
        <v>122</v>
      </c>
      <c r="L73" s="9" t="s">
        <v>5069</v>
      </c>
    </row>
    <row r="74" spans="1:12" ht="28.8" x14ac:dyDescent="0.55000000000000004">
      <c r="A74">
        <v>73</v>
      </c>
      <c r="B74" s="8">
        <v>9786079779993</v>
      </c>
      <c r="C74" t="s">
        <v>355</v>
      </c>
      <c r="D74" t="s">
        <v>324</v>
      </c>
      <c r="E74" s="9" t="s">
        <v>356</v>
      </c>
      <c r="F74" t="s">
        <v>357</v>
      </c>
      <c r="G74" t="s">
        <v>357</v>
      </c>
      <c r="H74" t="s">
        <v>72</v>
      </c>
      <c r="I74">
        <v>2019</v>
      </c>
      <c r="J74" t="s">
        <v>358</v>
      </c>
      <c r="K74" t="s">
        <v>305</v>
      </c>
      <c r="L74" s="9" t="s">
        <v>5069</v>
      </c>
    </row>
    <row r="75" spans="1:12" ht="28.8" x14ac:dyDescent="0.55000000000000004">
      <c r="A75">
        <v>74</v>
      </c>
      <c r="B75" s="8">
        <v>9788417383473</v>
      </c>
      <c r="C75" t="s">
        <v>355</v>
      </c>
      <c r="D75" t="s">
        <v>324</v>
      </c>
      <c r="E75" s="9" t="s">
        <v>359</v>
      </c>
      <c r="F75" t="s">
        <v>360</v>
      </c>
      <c r="G75" t="s">
        <v>360</v>
      </c>
      <c r="H75" t="s">
        <v>72</v>
      </c>
      <c r="I75">
        <v>2019</v>
      </c>
      <c r="J75" t="s">
        <v>361</v>
      </c>
      <c r="K75" t="s">
        <v>122</v>
      </c>
      <c r="L75" s="9" t="s">
        <v>5070</v>
      </c>
    </row>
    <row r="76" spans="1:12" ht="28.8" x14ac:dyDescent="0.55000000000000004">
      <c r="A76">
        <v>75</v>
      </c>
      <c r="B76" s="8">
        <v>9788468250922</v>
      </c>
      <c r="C76" t="s">
        <v>362</v>
      </c>
      <c r="D76" t="s">
        <v>324</v>
      </c>
      <c r="E76" s="9" t="s">
        <v>363</v>
      </c>
      <c r="F76" t="s">
        <v>364</v>
      </c>
      <c r="G76" t="s">
        <v>364</v>
      </c>
      <c r="H76" t="s">
        <v>72</v>
      </c>
      <c r="I76">
        <v>2017</v>
      </c>
      <c r="J76" t="s">
        <v>187</v>
      </c>
      <c r="K76" t="s">
        <v>122</v>
      </c>
      <c r="L76" s="9" t="s">
        <v>5070</v>
      </c>
    </row>
    <row r="77" spans="1:12" ht="28.8" x14ac:dyDescent="0.55000000000000004">
      <c r="A77">
        <v>76</v>
      </c>
      <c r="B77" s="8">
        <v>9788426144621</v>
      </c>
      <c r="C77" t="s">
        <v>362</v>
      </c>
      <c r="D77" t="s">
        <v>324</v>
      </c>
      <c r="E77" s="9" t="s">
        <v>365</v>
      </c>
      <c r="F77" t="s">
        <v>366</v>
      </c>
      <c r="G77" t="s">
        <v>366</v>
      </c>
      <c r="H77" t="s">
        <v>72</v>
      </c>
      <c r="I77">
        <v>2018</v>
      </c>
      <c r="J77" t="s">
        <v>367</v>
      </c>
      <c r="K77" t="s">
        <v>122</v>
      </c>
      <c r="L77" s="9" t="s">
        <v>5069</v>
      </c>
    </row>
    <row r="78" spans="1:12" ht="28.8" x14ac:dyDescent="0.55000000000000004">
      <c r="A78">
        <v>77</v>
      </c>
      <c r="B78" s="8">
        <v>9788494896477</v>
      </c>
      <c r="C78" t="s">
        <v>368</v>
      </c>
      <c r="D78" t="s">
        <v>324</v>
      </c>
      <c r="E78" s="9" t="s">
        <v>369</v>
      </c>
      <c r="F78" t="s">
        <v>370</v>
      </c>
      <c r="G78" t="s">
        <v>371</v>
      </c>
      <c r="H78" t="s">
        <v>72</v>
      </c>
      <c r="I78">
        <v>2019</v>
      </c>
      <c r="J78" t="s">
        <v>372</v>
      </c>
      <c r="K78" t="s">
        <v>122</v>
      </c>
      <c r="L78" s="9" t="s">
        <v>5070</v>
      </c>
    </row>
    <row r="79" spans="1:12" ht="28.8" x14ac:dyDescent="0.55000000000000004">
      <c r="A79">
        <v>78</v>
      </c>
      <c r="B79" s="8">
        <v>9788417374235</v>
      </c>
      <c r="C79" t="s">
        <v>368</v>
      </c>
      <c r="D79" t="s">
        <v>324</v>
      </c>
      <c r="E79" s="9" t="s">
        <v>373</v>
      </c>
      <c r="F79" t="s">
        <v>374</v>
      </c>
      <c r="G79" t="s">
        <v>375</v>
      </c>
      <c r="H79" t="s">
        <v>72</v>
      </c>
      <c r="I79">
        <v>2019</v>
      </c>
      <c r="J79" t="s">
        <v>376</v>
      </c>
      <c r="K79" t="s">
        <v>122</v>
      </c>
      <c r="L79" s="9" t="s">
        <v>5069</v>
      </c>
    </row>
    <row r="80" spans="1:12" ht="28.8" x14ac:dyDescent="0.55000000000000004">
      <c r="A80">
        <v>79</v>
      </c>
      <c r="B80" s="8">
        <v>9788430554621</v>
      </c>
      <c r="C80" t="s">
        <v>377</v>
      </c>
      <c r="D80" t="s">
        <v>324</v>
      </c>
      <c r="E80" s="9" t="s">
        <v>378</v>
      </c>
      <c r="F80" t="s">
        <v>379</v>
      </c>
      <c r="G80" t="s">
        <v>4</v>
      </c>
      <c r="H80" t="s">
        <v>72</v>
      </c>
      <c r="I80" t="s">
        <v>321</v>
      </c>
      <c r="J80" t="s">
        <v>117</v>
      </c>
      <c r="K80" t="s">
        <v>104</v>
      </c>
      <c r="L80" s="9" t="s">
        <v>5069</v>
      </c>
    </row>
    <row r="81" spans="1:12" x14ac:dyDescent="0.55000000000000004">
      <c r="A81">
        <v>80</v>
      </c>
      <c r="B81" s="8">
        <v>9789583063787</v>
      </c>
      <c r="C81" t="s">
        <v>380</v>
      </c>
      <c r="D81" t="s">
        <v>69</v>
      </c>
      <c r="E81" s="9" t="s">
        <v>381</v>
      </c>
      <c r="F81" t="s">
        <v>382</v>
      </c>
      <c r="G81" t="s">
        <v>4</v>
      </c>
      <c r="H81" t="s">
        <v>72</v>
      </c>
      <c r="I81">
        <v>2021</v>
      </c>
      <c r="J81" t="s">
        <v>73</v>
      </c>
      <c r="K81" t="s">
        <v>74</v>
      </c>
      <c r="L81" s="9" t="s">
        <v>83</v>
      </c>
    </row>
    <row r="82" spans="1:12" x14ac:dyDescent="0.55000000000000004">
      <c r="A82">
        <v>81</v>
      </c>
      <c r="B82" s="8">
        <v>9789962040194</v>
      </c>
      <c r="C82" t="s">
        <v>380</v>
      </c>
      <c r="D82" t="s">
        <v>69</v>
      </c>
      <c r="E82" s="9" t="s">
        <v>383</v>
      </c>
      <c r="F82" t="s">
        <v>176</v>
      </c>
      <c r="G82" t="s">
        <v>4</v>
      </c>
      <c r="H82" t="s">
        <v>72</v>
      </c>
      <c r="I82">
        <v>2015</v>
      </c>
      <c r="J82" t="s">
        <v>384</v>
      </c>
      <c r="K82" t="s">
        <v>74</v>
      </c>
      <c r="L82" s="9" t="s">
        <v>83</v>
      </c>
    </row>
    <row r="83" spans="1:12" x14ac:dyDescent="0.55000000000000004">
      <c r="A83">
        <v>82</v>
      </c>
      <c r="B83" s="8">
        <v>9789588852980</v>
      </c>
      <c r="C83" t="s">
        <v>385</v>
      </c>
      <c r="D83" t="s">
        <v>69</v>
      </c>
      <c r="E83" s="9" t="s">
        <v>386</v>
      </c>
      <c r="F83" t="s">
        <v>387</v>
      </c>
      <c r="G83" t="s">
        <v>4</v>
      </c>
      <c r="H83" t="s">
        <v>72</v>
      </c>
      <c r="I83">
        <v>2021</v>
      </c>
      <c r="J83" t="s">
        <v>388</v>
      </c>
      <c r="K83" t="s">
        <v>74</v>
      </c>
      <c r="L83" s="9" t="s">
        <v>83</v>
      </c>
    </row>
    <row r="84" spans="1:12" x14ac:dyDescent="0.55000000000000004">
      <c r="A84">
        <v>83</v>
      </c>
      <c r="B84" s="8">
        <v>9789589138694</v>
      </c>
      <c r="C84" t="s">
        <v>43</v>
      </c>
      <c r="D84" t="s">
        <v>69</v>
      </c>
      <c r="E84" s="9" t="s">
        <v>389</v>
      </c>
      <c r="F84" t="s">
        <v>390</v>
      </c>
      <c r="G84" t="s">
        <v>4</v>
      </c>
      <c r="H84" t="s">
        <v>391</v>
      </c>
      <c r="I84">
        <v>2006</v>
      </c>
      <c r="J84" t="s">
        <v>392</v>
      </c>
      <c r="K84" t="s">
        <v>74</v>
      </c>
      <c r="L84" s="9" t="s">
        <v>83</v>
      </c>
    </row>
    <row r="85" spans="1:12" x14ac:dyDescent="0.55000000000000004">
      <c r="A85">
        <v>84</v>
      </c>
      <c r="B85" s="8">
        <v>9789588978116</v>
      </c>
      <c r="C85" t="s">
        <v>43</v>
      </c>
      <c r="D85" t="s">
        <v>69</v>
      </c>
      <c r="E85" s="9" t="s">
        <v>393</v>
      </c>
      <c r="F85" t="s">
        <v>394</v>
      </c>
      <c r="G85" t="s">
        <v>4</v>
      </c>
      <c r="H85" t="s">
        <v>395</v>
      </c>
      <c r="I85">
        <v>2019</v>
      </c>
      <c r="J85" t="s">
        <v>396</v>
      </c>
      <c r="K85" t="s">
        <v>74</v>
      </c>
      <c r="L85" s="9" t="s">
        <v>83</v>
      </c>
    </row>
    <row r="86" spans="1:12" x14ac:dyDescent="0.55000000000000004">
      <c r="A86">
        <v>85</v>
      </c>
      <c r="B86" s="8">
        <v>9789580022329</v>
      </c>
      <c r="C86" t="s">
        <v>397</v>
      </c>
      <c r="D86" t="s">
        <v>69</v>
      </c>
      <c r="E86" s="9" t="s">
        <v>398</v>
      </c>
      <c r="F86" t="s">
        <v>399</v>
      </c>
      <c r="G86" t="s">
        <v>400</v>
      </c>
      <c r="H86" t="s">
        <v>72</v>
      </c>
      <c r="I86">
        <v>2017</v>
      </c>
      <c r="J86" t="s">
        <v>401</v>
      </c>
      <c r="K86" t="s">
        <v>74</v>
      </c>
      <c r="L86" s="9" t="s">
        <v>83</v>
      </c>
    </row>
    <row r="87" spans="1:12" x14ac:dyDescent="0.55000000000000004">
      <c r="A87">
        <v>86</v>
      </c>
      <c r="B87" s="8">
        <v>9789584294487</v>
      </c>
      <c r="C87" t="s">
        <v>402</v>
      </c>
      <c r="D87" t="s">
        <v>69</v>
      </c>
      <c r="E87" s="9" t="s">
        <v>403</v>
      </c>
      <c r="F87" t="s">
        <v>176</v>
      </c>
      <c r="G87" t="s">
        <v>404</v>
      </c>
      <c r="H87" t="s">
        <v>72</v>
      </c>
      <c r="I87">
        <v>2021</v>
      </c>
      <c r="J87" t="s">
        <v>215</v>
      </c>
      <c r="K87" t="s">
        <v>74</v>
      </c>
      <c r="L87" s="9" t="s">
        <v>75</v>
      </c>
    </row>
    <row r="88" spans="1:12" x14ac:dyDescent="0.55000000000000004">
      <c r="A88">
        <v>87</v>
      </c>
      <c r="B88" s="8">
        <v>9789588969596</v>
      </c>
      <c r="C88" t="s">
        <v>402</v>
      </c>
      <c r="D88" t="s">
        <v>69</v>
      </c>
      <c r="E88" s="9" t="s">
        <v>405</v>
      </c>
      <c r="F88" t="s">
        <v>406</v>
      </c>
      <c r="G88" t="s">
        <v>404</v>
      </c>
      <c r="H88" t="s">
        <v>72</v>
      </c>
      <c r="I88">
        <v>2018</v>
      </c>
      <c r="J88" t="s">
        <v>407</v>
      </c>
      <c r="K88" t="s">
        <v>74</v>
      </c>
      <c r="L88" s="9" t="s">
        <v>75</v>
      </c>
    </row>
    <row r="89" spans="1:12" x14ac:dyDescent="0.55000000000000004">
      <c r="A89">
        <v>88</v>
      </c>
      <c r="B89" s="8">
        <v>9788426451590</v>
      </c>
      <c r="C89" t="s">
        <v>408</v>
      </c>
      <c r="D89" t="s">
        <v>69</v>
      </c>
      <c r="E89" s="9" t="s">
        <v>409</v>
      </c>
      <c r="F89" t="s">
        <v>410</v>
      </c>
      <c r="G89"/>
      <c r="H89" t="s">
        <v>72</v>
      </c>
      <c r="I89">
        <v>2021</v>
      </c>
      <c r="J89" t="s">
        <v>411</v>
      </c>
      <c r="K89" t="s">
        <v>74</v>
      </c>
      <c r="L89" s="9" t="s">
        <v>83</v>
      </c>
    </row>
    <row r="90" spans="1:12" x14ac:dyDescent="0.55000000000000004">
      <c r="A90">
        <v>89</v>
      </c>
      <c r="B90" s="8">
        <v>9788415208969</v>
      </c>
      <c r="C90" t="s">
        <v>408</v>
      </c>
      <c r="D90" t="s">
        <v>69</v>
      </c>
      <c r="E90" s="9" t="s">
        <v>412</v>
      </c>
      <c r="F90" t="s">
        <v>413</v>
      </c>
      <c r="G90" t="s">
        <v>414</v>
      </c>
      <c r="H90" t="s">
        <v>415</v>
      </c>
      <c r="I90">
        <v>2017</v>
      </c>
      <c r="J90" t="s">
        <v>416</v>
      </c>
      <c r="K90" t="s">
        <v>417</v>
      </c>
      <c r="L90" s="9" t="s">
        <v>83</v>
      </c>
    </row>
    <row r="91" spans="1:12" x14ac:dyDescent="0.55000000000000004">
      <c r="A91">
        <v>90</v>
      </c>
      <c r="B91" s="8">
        <v>9789583043901</v>
      </c>
      <c r="C91" t="s">
        <v>418</v>
      </c>
      <c r="D91" t="s">
        <v>69</v>
      </c>
      <c r="E91" s="9" t="s">
        <v>419</v>
      </c>
      <c r="F91" t="s">
        <v>420</v>
      </c>
      <c r="G91" t="s">
        <v>404</v>
      </c>
      <c r="H91" t="s">
        <v>421</v>
      </c>
      <c r="I91">
        <v>2021</v>
      </c>
      <c r="J91" t="s">
        <v>73</v>
      </c>
      <c r="K91" t="s">
        <v>74</v>
      </c>
      <c r="L91" s="9" t="s">
        <v>75</v>
      </c>
    </row>
    <row r="92" spans="1:12" x14ac:dyDescent="0.55000000000000004">
      <c r="A92">
        <v>91</v>
      </c>
      <c r="B92" s="8">
        <v>9789585917200</v>
      </c>
      <c r="C92" t="s">
        <v>418</v>
      </c>
      <c r="D92" t="s">
        <v>69</v>
      </c>
      <c r="E92" s="9" t="s">
        <v>422</v>
      </c>
      <c r="F92" t="s">
        <v>423</v>
      </c>
      <c r="G92" t="s">
        <v>424</v>
      </c>
      <c r="H92" t="s">
        <v>395</v>
      </c>
      <c r="I92">
        <v>2015</v>
      </c>
      <c r="J92" t="s">
        <v>425</v>
      </c>
      <c r="K92" t="s">
        <v>74</v>
      </c>
      <c r="L92" s="9" t="s">
        <v>75</v>
      </c>
    </row>
    <row r="93" spans="1:12" x14ac:dyDescent="0.55000000000000004">
      <c r="A93">
        <v>92</v>
      </c>
      <c r="B93" s="8">
        <v>9788415685326</v>
      </c>
      <c r="C93" t="s">
        <v>426</v>
      </c>
      <c r="D93" t="s">
        <v>69</v>
      </c>
      <c r="E93" s="9" t="s">
        <v>427</v>
      </c>
      <c r="F93" t="s">
        <v>428</v>
      </c>
      <c r="G93" t="s">
        <v>429</v>
      </c>
      <c r="H93" t="s">
        <v>72</v>
      </c>
      <c r="I93">
        <v>2013</v>
      </c>
      <c r="J93" t="s">
        <v>430</v>
      </c>
      <c r="K93" t="s">
        <v>431</v>
      </c>
      <c r="L93" s="9" t="s">
        <v>75</v>
      </c>
    </row>
    <row r="94" spans="1:12" x14ac:dyDescent="0.55000000000000004">
      <c r="A94">
        <v>93</v>
      </c>
      <c r="B94" s="8">
        <v>9786071658067</v>
      </c>
      <c r="C94" t="s">
        <v>426</v>
      </c>
      <c r="D94" t="s">
        <v>69</v>
      </c>
      <c r="E94" s="9" t="s">
        <v>432</v>
      </c>
      <c r="F94" t="s">
        <v>433</v>
      </c>
      <c r="G94" t="s">
        <v>433</v>
      </c>
      <c r="H94" t="s">
        <v>415</v>
      </c>
      <c r="I94">
        <v>2018</v>
      </c>
      <c r="J94" t="s">
        <v>434</v>
      </c>
      <c r="K94" t="s">
        <v>435</v>
      </c>
      <c r="L94" s="9" t="s">
        <v>83</v>
      </c>
    </row>
    <row r="95" spans="1:12" x14ac:dyDescent="0.55000000000000004">
      <c r="A95">
        <v>94</v>
      </c>
      <c r="B95" s="8">
        <v>9789584291912</v>
      </c>
      <c r="C95" t="s">
        <v>436</v>
      </c>
      <c r="D95" t="s">
        <v>69</v>
      </c>
      <c r="E95" s="9" t="s">
        <v>437</v>
      </c>
      <c r="F95" t="s">
        <v>438</v>
      </c>
      <c r="G95" t="s">
        <v>438</v>
      </c>
      <c r="H95" t="s">
        <v>72</v>
      </c>
      <c r="I95">
        <v>2021</v>
      </c>
      <c r="J95" t="s">
        <v>215</v>
      </c>
      <c r="K95" t="s">
        <v>74</v>
      </c>
      <c r="L95" s="9" t="s">
        <v>83</v>
      </c>
    </row>
    <row r="96" spans="1:12" x14ac:dyDescent="0.55000000000000004">
      <c r="A96">
        <v>95</v>
      </c>
      <c r="B96" s="8">
        <v>9786075278896</v>
      </c>
      <c r="C96" t="s">
        <v>436</v>
      </c>
      <c r="D96" t="s">
        <v>69</v>
      </c>
      <c r="E96" s="9" t="s">
        <v>439</v>
      </c>
      <c r="F96" t="s">
        <v>440</v>
      </c>
      <c r="G96" t="s">
        <v>441</v>
      </c>
      <c r="H96" t="s">
        <v>72</v>
      </c>
      <c r="I96">
        <v>2019</v>
      </c>
      <c r="J96" t="s">
        <v>442</v>
      </c>
      <c r="K96" t="s">
        <v>435</v>
      </c>
      <c r="L96" s="9" t="s">
        <v>83</v>
      </c>
    </row>
    <row r="97" spans="1:12" x14ac:dyDescent="0.55000000000000004">
      <c r="A97">
        <v>96</v>
      </c>
      <c r="B97" s="8">
        <v>9789588954714</v>
      </c>
      <c r="C97" t="s">
        <v>443</v>
      </c>
      <c r="D97" t="s">
        <v>69</v>
      </c>
      <c r="E97" s="9" t="s">
        <v>444</v>
      </c>
      <c r="F97" t="s">
        <v>445</v>
      </c>
      <c r="G97" t="s">
        <v>446</v>
      </c>
      <c r="H97" t="s">
        <v>72</v>
      </c>
      <c r="I97">
        <v>2020</v>
      </c>
      <c r="J97" t="s">
        <v>229</v>
      </c>
      <c r="K97" t="s">
        <v>74</v>
      </c>
      <c r="L97" s="9" t="s">
        <v>75</v>
      </c>
    </row>
    <row r="98" spans="1:12" x14ac:dyDescent="0.55000000000000004">
      <c r="A98">
        <v>97</v>
      </c>
      <c r="B98" s="8">
        <v>9789585591745</v>
      </c>
      <c r="C98" t="s">
        <v>443</v>
      </c>
      <c r="D98" t="s">
        <v>69</v>
      </c>
      <c r="E98" s="9" t="s">
        <v>447</v>
      </c>
      <c r="F98" t="s">
        <v>448</v>
      </c>
      <c r="G98" t="s">
        <v>446</v>
      </c>
      <c r="H98" t="s">
        <v>72</v>
      </c>
      <c r="I98">
        <v>2021</v>
      </c>
      <c r="J98" t="s">
        <v>449</v>
      </c>
      <c r="K98" t="s">
        <v>74</v>
      </c>
      <c r="L98" s="9" t="s">
        <v>75</v>
      </c>
    </row>
    <row r="99" spans="1:12" x14ac:dyDescent="0.55000000000000004">
      <c r="A99">
        <v>98</v>
      </c>
      <c r="B99" s="8">
        <v>9789588931425</v>
      </c>
      <c r="C99" t="s">
        <v>450</v>
      </c>
      <c r="D99" t="s">
        <v>69</v>
      </c>
      <c r="E99" s="9" t="s">
        <v>451</v>
      </c>
      <c r="F99" t="s">
        <v>452</v>
      </c>
      <c r="G99" t="s">
        <v>4</v>
      </c>
      <c r="H99" t="s">
        <v>395</v>
      </c>
      <c r="I99">
        <v>2016</v>
      </c>
      <c r="J99" t="s">
        <v>453</v>
      </c>
      <c r="K99" t="s">
        <v>74</v>
      </c>
      <c r="L99" s="9" t="s">
        <v>75</v>
      </c>
    </row>
    <row r="100" spans="1:12" x14ac:dyDescent="0.55000000000000004">
      <c r="A100">
        <v>99</v>
      </c>
      <c r="B100" s="8">
        <v>9789585474642</v>
      </c>
      <c r="C100" t="s">
        <v>450</v>
      </c>
      <c r="D100" t="s">
        <v>69</v>
      </c>
      <c r="E100" s="9" t="s">
        <v>454</v>
      </c>
      <c r="F100" t="s">
        <v>455</v>
      </c>
      <c r="G100" t="s">
        <v>456</v>
      </c>
      <c r="H100" t="s">
        <v>395</v>
      </c>
      <c r="I100">
        <v>2020</v>
      </c>
      <c r="J100" t="s">
        <v>457</v>
      </c>
      <c r="K100" t="s">
        <v>74</v>
      </c>
      <c r="L100" s="9" t="s">
        <v>83</v>
      </c>
    </row>
    <row r="101" spans="1:12" x14ac:dyDescent="0.55000000000000004">
      <c r="A101">
        <v>100</v>
      </c>
      <c r="B101" s="8">
        <v>9789585403352</v>
      </c>
      <c r="C101" t="s">
        <v>458</v>
      </c>
      <c r="D101" t="s">
        <v>69</v>
      </c>
      <c r="E101" s="9" t="s">
        <v>459</v>
      </c>
      <c r="F101" t="s">
        <v>460</v>
      </c>
      <c r="G101" t="s">
        <v>404</v>
      </c>
      <c r="H101" t="s">
        <v>461</v>
      </c>
      <c r="I101">
        <v>2022</v>
      </c>
      <c r="J101" t="s">
        <v>462</v>
      </c>
      <c r="K101" t="s">
        <v>74</v>
      </c>
      <c r="L101" s="9" t="s">
        <v>75</v>
      </c>
    </row>
    <row r="102" spans="1:12" x14ac:dyDescent="0.55000000000000004">
      <c r="A102">
        <v>101</v>
      </c>
      <c r="B102" s="8">
        <v>9788483088203</v>
      </c>
      <c r="C102" t="s">
        <v>463</v>
      </c>
      <c r="D102" t="s">
        <v>69</v>
      </c>
      <c r="E102" s="9" t="s">
        <v>464</v>
      </c>
      <c r="F102" t="s">
        <v>465</v>
      </c>
      <c r="G102" t="s">
        <v>404</v>
      </c>
      <c r="H102" t="s">
        <v>72</v>
      </c>
      <c r="I102">
        <v>2012</v>
      </c>
      <c r="J102" t="s">
        <v>466</v>
      </c>
      <c r="K102" t="s">
        <v>122</v>
      </c>
      <c r="L102" s="9" t="s">
        <v>83</v>
      </c>
    </row>
    <row r="103" spans="1:12" x14ac:dyDescent="0.55000000000000004">
      <c r="A103">
        <v>102</v>
      </c>
      <c r="B103" s="8">
        <v>9788412042542</v>
      </c>
      <c r="C103" t="s">
        <v>463</v>
      </c>
      <c r="D103" t="s">
        <v>69</v>
      </c>
      <c r="E103" s="9" t="s">
        <v>467</v>
      </c>
      <c r="F103" t="s">
        <v>468</v>
      </c>
      <c r="G103" t="s">
        <v>469</v>
      </c>
      <c r="H103" t="s">
        <v>72</v>
      </c>
      <c r="I103">
        <v>2019</v>
      </c>
      <c r="J103" t="s">
        <v>470</v>
      </c>
      <c r="K103" t="s">
        <v>122</v>
      </c>
      <c r="L103" s="9" t="s">
        <v>83</v>
      </c>
    </row>
    <row r="104" spans="1:12" x14ac:dyDescent="0.55000000000000004">
      <c r="A104">
        <v>103</v>
      </c>
      <c r="B104" s="8">
        <v>9788483087404</v>
      </c>
      <c r="C104" t="s">
        <v>471</v>
      </c>
      <c r="D104" t="s">
        <v>69</v>
      </c>
      <c r="E104" s="9" t="s">
        <v>472</v>
      </c>
      <c r="F104" t="s">
        <v>473</v>
      </c>
      <c r="G104" t="s">
        <v>404</v>
      </c>
      <c r="H104" t="s">
        <v>415</v>
      </c>
      <c r="I104">
        <v>2009</v>
      </c>
      <c r="J104" t="s">
        <v>466</v>
      </c>
      <c r="K104" t="s">
        <v>431</v>
      </c>
      <c r="L104" s="9" t="s">
        <v>83</v>
      </c>
    </row>
    <row r="105" spans="1:12" x14ac:dyDescent="0.55000000000000004">
      <c r="A105">
        <v>104</v>
      </c>
      <c r="B105" s="8">
        <v>9789585594791</v>
      </c>
      <c r="C105" t="s">
        <v>474</v>
      </c>
      <c r="D105" t="s">
        <v>69</v>
      </c>
      <c r="E105" s="9" t="s">
        <v>475</v>
      </c>
      <c r="F105" t="s">
        <v>476</v>
      </c>
      <c r="G105" t="s">
        <v>404</v>
      </c>
      <c r="H105" t="s">
        <v>72</v>
      </c>
      <c r="I105">
        <v>2009</v>
      </c>
      <c r="J105" t="s">
        <v>466</v>
      </c>
      <c r="K105" t="s">
        <v>122</v>
      </c>
      <c r="L105" s="9" t="s">
        <v>83</v>
      </c>
    </row>
    <row r="106" spans="1:12" x14ac:dyDescent="0.55000000000000004">
      <c r="A106">
        <v>105</v>
      </c>
      <c r="B106" s="8">
        <v>9789585594609</v>
      </c>
      <c r="C106" t="s">
        <v>474</v>
      </c>
      <c r="D106" t="s">
        <v>69</v>
      </c>
      <c r="E106" s="9" t="s">
        <v>477</v>
      </c>
      <c r="F106" t="s">
        <v>478</v>
      </c>
      <c r="G106" t="s">
        <v>404</v>
      </c>
      <c r="H106" t="s">
        <v>415</v>
      </c>
      <c r="I106">
        <v>2009</v>
      </c>
      <c r="J106" t="s">
        <v>466</v>
      </c>
      <c r="K106" t="s">
        <v>431</v>
      </c>
      <c r="L106" s="9" t="s">
        <v>83</v>
      </c>
    </row>
    <row r="107" spans="1:12" x14ac:dyDescent="0.55000000000000004">
      <c r="A107">
        <v>106</v>
      </c>
      <c r="B107" s="8">
        <v>9789587149098</v>
      </c>
      <c r="C107" t="s">
        <v>479</v>
      </c>
      <c r="D107" t="s">
        <v>69</v>
      </c>
      <c r="E107" s="9" t="s">
        <v>480</v>
      </c>
      <c r="F107" t="s">
        <v>481</v>
      </c>
      <c r="G107" t="s">
        <v>404</v>
      </c>
      <c r="H107" t="s">
        <v>72</v>
      </c>
      <c r="I107">
        <v>2019</v>
      </c>
      <c r="J107" t="s">
        <v>482</v>
      </c>
      <c r="K107" t="s">
        <v>483</v>
      </c>
      <c r="L107" s="9" t="s">
        <v>83</v>
      </c>
    </row>
    <row r="108" spans="1:12" x14ac:dyDescent="0.55000000000000004">
      <c r="A108">
        <v>107</v>
      </c>
      <c r="B108" s="8">
        <v>9789584291608</v>
      </c>
      <c r="C108" t="s">
        <v>479</v>
      </c>
      <c r="D108" t="s">
        <v>69</v>
      </c>
      <c r="E108" s="9" t="s">
        <v>484</v>
      </c>
      <c r="F108" t="s">
        <v>485</v>
      </c>
      <c r="G108" t="s">
        <v>4</v>
      </c>
      <c r="H108" t="s">
        <v>72</v>
      </c>
      <c r="I108">
        <v>2013</v>
      </c>
      <c r="J108" t="s">
        <v>486</v>
      </c>
      <c r="K108" t="s">
        <v>74</v>
      </c>
      <c r="L108" s="9" t="s">
        <v>83</v>
      </c>
    </row>
    <row r="109" spans="1:12" ht="28.8" x14ac:dyDescent="0.55000000000000004">
      <c r="A109">
        <v>108</v>
      </c>
      <c r="B109" s="8">
        <v>9789873969102</v>
      </c>
      <c r="C109" t="s">
        <v>487</v>
      </c>
      <c r="D109" t="s">
        <v>69</v>
      </c>
      <c r="E109" s="9" t="s">
        <v>489</v>
      </c>
      <c r="F109" t="s">
        <v>490</v>
      </c>
      <c r="G109" t="s">
        <v>491</v>
      </c>
      <c r="H109" t="s">
        <v>72</v>
      </c>
      <c r="I109">
        <v>2020</v>
      </c>
      <c r="J109" t="s">
        <v>492</v>
      </c>
      <c r="K109" t="s">
        <v>493</v>
      </c>
      <c r="L109" s="9" t="s">
        <v>83</v>
      </c>
    </row>
    <row r="110" spans="1:12" x14ac:dyDescent="0.55000000000000004">
      <c r="A110">
        <v>109</v>
      </c>
      <c r="B110" s="8">
        <v>9789585887978</v>
      </c>
      <c r="C110" t="s">
        <v>494</v>
      </c>
      <c r="D110" t="s">
        <v>69</v>
      </c>
      <c r="E110" s="9" t="s">
        <v>495</v>
      </c>
      <c r="F110" t="s">
        <v>496</v>
      </c>
      <c r="G110" t="s">
        <v>497</v>
      </c>
      <c r="H110" t="s">
        <v>72</v>
      </c>
      <c r="I110">
        <v>2020</v>
      </c>
      <c r="J110" t="s">
        <v>498</v>
      </c>
      <c r="K110" t="s">
        <v>74</v>
      </c>
      <c r="L110" s="9" t="s">
        <v>83</v>
      </c>
    </row>
    <row r="111" spans="1:12" x14ac:dyDescent="0.55000000000000004">
      <c r="A111">
        <v>110</v>
      </c>
      <c r="B111" s="8">
        <v>9789587803280</v>
      </c>
      <c r="C111" t="s">
        <v>499</v>
      </c>
      <c r="D111" t="s">
        <v>69</v>
      </c>
      <c r="E111" s="9" t="s">
        <v>500</v>
      </c>
      <c r="F111" t="s">
        <v>501</v>
      </c>
      <c r="G111" t="s">
        <v>404</v>
      </c>
      <c r="H111" t="s">
        <v>461</v>
      </c>
      <c r="I111">
        <v>2019</v>
      </c>
      <c r="J111" t="s">
        <v>78</v>
      </c>
      <c r="K111" t="s">
        <v>74</v>
      </c>
      <c r="L111" s="9" t="s">
        <v>83</v>
      </c>
    </row>
    <row r="112" spans="1:12" x14ac:dyDescent="0.55000000000000004">
      <c r="A112">
        <v>111</v>
      </c>
      <c r="B112" s="8">
        <v>9789972209925</v>
      </c>
      <c r="C112" t="s">
        <v>499</v>
      </c>
      <c r="D112" t="s">
        <v>69</v>
      </c>
      <c r="E112" t="s">
        <v>502</v>
      </c>
      <c r="F112" t="s">
        <v>503</v>
      </c>
      <c r="G112"/>
      <c r="H112" t="s">
        <v>72</v>
      </c>
      <c r="I112">
        <v>2019</v>
      </c>
      <c r="J112" t="s">
        <v>504</v>
      </c>
      <c r="K112" t="s">
        <v>74</v>
      </c>
      <c r="L112" s="9" t="s">
        <v>83</v>
      </c>
    </row>
    <row r="113" spans="1:12" ht="28.8" x14ac:dyDescent="0.55000000000000004">
      <c r="A113">
        <v>112</v>
      </c>
      <c r="B113" s="8">
        <v>7706894579266</v>
      </c>
      <c r="C113" t="s">
        <v>505</v>
      </c>
      <c r="D113" t="s">
        <v>324</v>
      </c>
      <c r="E113" s="9" t="s">
        <v>506</v>
      </c>
      <c r="F113" t="s">
        <v>507</v>
      </c>
      <c r="G113" t="s">
        <v>508</v>
      </c>
      <c r="H113" t="s">
        <v>415</v>
      </c>
      <c r="I113">
        <v>2019</v>
      </c>
      <c r="J113" t="s">
        <v>509</v>
      </c>
      <c r="K113" t="s">
        <v>74</v>
      </c>
      <c r="L113" s="9" t="s">
        <v>5069</v>
      </c>
    </row>
    <row r="114" spans="1:12" ht="28.8" x14ac:dyDescent="0.55000000000000004">
      <c r="A114">
        <v>113</v>
      </c>
      <c r="B114" s="8">
        <v>7706894579372</v>
      </c>
      <c r="C114" t="s">
        <v>505</v>
      </c>
      <c r="D114" t="s">
        <v>324</v>
      </c>
      <c r="E114" s="9" t="s">
        <v>510</v>
      </c>
      <c r="F114" t="s">
        <v>511</v>
      </c>
      <c r="G114" t="s">
        <v>511</v>
      </c>
      <c r="H114" t="s">
        <v>415</v>
      </c>
      <c r="I114">
        <v>2019</v>
      </c>
      <c r="J114" t="s">
        <v>509</v>
      </c>
      <c r="K114" t="s">
        <v>74</v>
      </c>
      <c r="L114" s="9" t="s">
        <v>5069</v>
      </c>
    </row>
    <row r="115" spans="1:12" ht="28.8" x14ac:dyDescent="0.55000000000000004">
      <c r="A115">
        <v>114</v>
      </c>
      <c r="B115" s="8">
        <v>9788469663387</v>
      </c>
      <c r="C115" t="s">
        <v>512</v>
      </c>
      <c r="D115" t="s">
        <v>324</v>
      </c>
      <c r="E115" s="9" t="s">
        <v>513</v>
      </c>
      <c r="F115" t="s">
        <v>514</v>
      </c>
      <c r="G115" t="s">
        <v>514</v>
      </c>
      <c r="H115" t="s">
        <v>72</v>
      </c>
      <c r="I115">
        <v>2021</v>
      </c>
      <c r="J115" t="s">
        <v>515</v>
      </c>
      <c r="K115" t="s">
        <v>122</v>
      </c>
      <c r="L115" s="9" t="s">
        <v>5069</v>
      </c>
    </row>
    <row r="116" spans="1:12" x14ac:dyDescent="0.55000000000000004">
      <c r="A116">
        <v>115</v>
      </c>
      <c r="B116" s="8">
        <v>9788467910155</v>
      </c>
      <c r="C116" t="s">
        <v>516</v>
      </c>
      <c r="D116" t="s">
        <v>69</v>
      </c>
      <c r="E116" s="9" t="s">
        <v>517</v>
      </c>
      <c r="F116" t="s">
        <v>518</v>
      </c>
      <c r="G116" t="s">
        <v>404</v>
      </c>
      <c r="H116" t="s">
        <v>72</v>
      </c>
      <c r="I116">
        <v>2009</v>
      </c>
      <c r="J116" t="s">
        <v>466</v>
      </c>
      <c r="K116" t="s">
        <v>122</v>
      </c>
      <c r="L116" s="9" t="s">
        <v>83</v>
      </c>
    </row>
    <row r="117" spans="1:12" x14ac:dyDescent="0.55000000000000004">
      <c r="A117">
        <v>116</v>
      </c>
      <c r="B117" s="8">
        <v>9789583053375</v>
      </c>
      <c r="C117" t="s">
        <v>516</v>
      </c>
      <c r="D117" t="s">
        <v>69</v>
      </c>
      <c r="E117" s="9" t="s">
        <v>519</v>
      </c>
      <c r="F117" t="s">
        <v>520</v>
      </c>
      <c r="G117" t="s">
        <v>404</v>
      </c>
      <c r="H117" t="s">
        <v>415</v>
      </c>
      <c r="I117">
        <v>2014</v>
      </c>
      <c r="J117" t="s">
        <v>466</v>
      </c>
      <c r="K117" t="s">
        <v>122</v>
      </c>
      <c r="L117" s="9" t="s">
        <v>83</v>
      </c>
    </row>
    <row r="118" spans="1:12" ht="28.8" x14ac:dyDescent="0.55000000000000004">
      <c r="A118">
        <v>117</v>
      </c>
      <c r="B118" s="8">
        <v>9788437637051</v>
      </c>
      <c r="C118" t="s">
        <v>521</v>
      </c>
      <c r="D118" t="s">
        <v>69</v>
      </c>
      <c r="E118" s="9" t="s">
        <v>522</v>
      </c>
      <c r="F118" t="s">
        <v>523</v>
      </c>
      <c r="G118" t="s">
        <v>404</v>
      </c>
      <c r="H118" t="s">
        <v>72</v>
      </c>
      <c r="I118">
        <v>2017</v>
      </c>
      <c r="J118" t="s">
        <v>524</v>
      </c>
      <c r="K118" t="s">
        <v>431</v>
      </c>
      <c r="L118" s="9" t="s">
        <v>75</v>
      </c>
    </row>
    <row r="119" spans="1:12" x14ac:dyDescent="0.55000000000000004">
      <c r="A119">
        <v>118</v>
      </c>
      <c r="B119" s="8">
        <v>9786071658234</v>
      </c>
      <c r="C119" t="s">
        <v>521</v>
      </c>
      <c r="D119" t="s">
        <v>69</v>
      </c>
      <c r="E119" s="9" t="s">
        <v>525</v>
      </c>
      <c r="F119" t="s">
        <v>176</v>
      </c>
      <c r="G119" t="s">
        <v>404</v>
      </c>
      <c r="H119" t="s">
        <v>72</v>
      </c>
      <c r="I119">
        <v>2018</v>
      </c>
      <c r="J119" t="s">
        <v>526</v>
      </c>
      <c r="K119" t="s">
        <v>305</v>
      </c>
      <c r="L119" s="9" t="s">
        <v>75</v>
      </c>
    </row>
    <row r="120" spans="1:12" x14ac:dyDescent="0.55000000000000004">
      <c r="A120">
        <v>119</v>
      </c>
      <c r="B120" s="8">
        <v>9788418008078</v>
      </c>
      <c r="C120" t="s">
        <v>527</v>
      </c>
      <c r="D120" t="s">
        <v>69</v>
      </c>
      <c r="E120" s="9" t="s">
        <v>528</v>
      </c>
      <c r="F120" t="s">
        <v>176</v>
      </c>
      <c r="G120" t="s">
        <v>529</v>
      </c>
      <c r="H120" t="s">
        <v>72</v>
      </c>
      <c r="I120">
        <v>2021</v>
      </c>
      <c r="J120" t="s">
        <v>530</v>
      </c>
      <c r="K120" t="s">
        <v>122</v>
      </c>
      <c r="L120" s="9" t="s">
        <v>83</v>
      </c>
    </row>
    <row r="121" spans="1:12" ht="28.8" x14ac:dyDescent="0.55000000000000004">
      <c r="A121">
        <v>120</v>
      </c>
      <c r="B121" s="8">
        <v>9789584848819</v>
      </c>
      <c r="C121" t="s">
        <v>527</v>
      </c>
      <c r="D121" t="s">
        <v>69</v>
      </c>
      <c r="E121" s="9" t="s">
        <v>531</v>
      </c>
      <c r="F121" t="s">
        <v>176</v>
      </c>
      <c r="G121" t="s">
        <v>532</v>
      </c>
      <c r="H121" t="s">
        <v>72</v>
      </c>
      <c r="I121">
        <v>2018</v>
      </c>
      <c r="J121" t="s">
        <v>533</v>
      </c>
      <c r="K121" t="s">
        <v>74</v>
      </c>
      <c r="L121" s="9" t="s">
        <v>83</v>
      </c>
    </row>
    <row r="122" spans="1:12" x14ac:dyDescent="0.55000000000000004">
      <c r="A122">
        <v>121</v>
      </c>
      <c r="B122" s="8">
        <v>9789584540546</v>
      </c>
      <c r="C122" t="s">
        <v>534</v>
      </c>
      <c r="D122" t="s">
        <v>69</v>
      </c>
      <c r="E122" s="9" t="s">
        <v>535</v>
      </c>
      <c r="F122" t="s">
        <v>536</v>
      </c>
      <c r="G122" t="s">
        <v>4</v>
      </c>
      <c r="H122" t="s">
        <v>415</v>
      </c>
      <c r="I122">
        <v>2021</v>
      </c>
      <c r="J122" t="s">
        <v>509</v>
      </c>
      <c r="K122" t="s">
        <v>74</v>
      </c>
      <c r="L122" s="9" t="s">
        <v>83</v>
      </c>
    </row>
    <row r="123" spans="1:12" x14ac:dyDescent="0.55000000000000004">
      <c r="A123">
        <v>122</v>
      </c>
      <c r="B123" s="8">
        <v>9788418008979</v>
      </c>
      <c r="C123" t="s">
        <v>534</v>
      </c>
      <c r="D123" t="s">
        <v>69</v>
      </c>
      <c r="E123" s="9" t="s">
        <v>537</v>
      </c>
      <c r="F123" t="s">
        <v>176</v>
      </c>
      <c r="G123" t="s">
        <v>538</v>
      </c>
      <c r="H123" t="s">
        <v>395</v>
      </c>
      <c r="I123">
        <v>2021</v>
      </c>
      <c r="J123" t="s">
        <v>530</v>
      </c>
      <c r="K123" t="s">
        <v>122</v>
      </c>
      <c r="L123" s="9" t="s">
        <v>83</v>
      </c>
    </row>
    <row r="124" spans="1:12" x14ac:dyDescent="0.55000000000000004">
      <c r="A124">
        <v>123</v>
      </c>
      <c r="B124" s="8">
        <v>9789589920695</v>
      </c>
      <c r="C124" t="s">
        <v>13</v>
      </c>
      <c r="D124" t="s">
        <v>69</v>
      </c>
      <c r="E124" s="9" t="s">
        <v>539</v>
      </c>
      <c r="F124" t="s">
        <v>536</v>
      </c>
      <c r="G124" t="s">
        <v>404</v>
      </c>
      <c r="H124" t="s">
        <v>415</v>
      </c>
      <c r="I124">
        <v>2013</v>
      </c>
      <c r="J124" t="s">
        <v>540</v>
      </c>
      <c r="K124" t="s">
        <v>74</v>
      </c>
      <c r="L124" s="9" t="s">
        <v>75</v>
      </c>
    </row>
    <row r="125" spans="1:12" x14ac:dyDescent="0.55000000000000004">
      <c r="A125">
        <v>124</v>
      </c>
      <c r="B125" s="8">
        <v>9789580013372</v>
      </c>
      <c r="C125" t="s">
        <v>13</v>
      </c>
      <c r="D125" t="s">
        <v>69</v>
      </c>
      <c r="E125" s="9" t="s">
        <v>541</v>
      </c>
      <c r="F125" t="s">
        <v>542</v>
      </c>
      <c r="G125" t="s">
        <v>404</v>
      </c>
      <c r="H125" t="s">
        <v>415</v>
      </c>
      <c r="I125">
        <v>2019</v>
      </c>
      <c r="J125" t="s">
        <v>509</v>
      </c>
      <c r="K125" t="s">
        <v>74</v>
      </c>
      <c r="L125" s="9" t="s">
        <v>75</v>
      </c>
    </row>
    <row r="126" spans="1:12" x14ac:dyDescent="0.55000000000000004">
      <c r="A126">
        <v>125</v>
      </c>
      <c r="B126" s="8">
        <v>9788412060065</v>
      </c>
      <c r="C126" t="s">
        <v>543</v>
      </c>
      <c r="D126" t="s">
        <v>69</v>
      </c>
      <c r="E126" s="9" t="s">
        <v>544</v>
      </c>
      <c r="F126" t="s">
        <v>545</v>
      </c>
      <c r="G126" t="s">
        <v>546</v>
      </c>
      <c r="H126" t="s">
        <v>72</v>
      </c>
      <c r="I126">
        <v>2020</v>
      </c>
      <c r="J126" t="s">
        <v>547</v>
      </c>
      <c r="K126" t="s">
        <v>548</v>
      </c>
      <c r="L126" s="9" t="s">
        <v>83</v>
      </c>
    </row>
    <row r="127" spans="1:12" x14ac:dyDescent="0.55000000000000004">
      <c r="A127">
        <v>126</v>
      </c>
      <c r="B127" s="8">
        <v>9789587058918</v>
      </c>
      <c r="C127" t="s">
        <v>549</v>
      </c>
      <c r="D127" t="s">
        <v>69</v>
      </c>
      <c r="E127" s="9" t="s">
        <v>550</v>
      </c>
      <c r="F127" t="s">
        <v>551</v>
      </c>
      <c r="G127" t="s">
        <v>552</v>
      </c>
      <c r="H127" t="s">
        <v>461</v>
      </c>
      <c r="I127">
        <v>2017</v>
      </c>
      <c r="J127" t="s">
        <v>78</v>
      </c>
      <c r="K127" t="s">
        <v>74</v>
      </c>
      <c r="L127" s="9" t="s">
        <v>83</v>
      </c>
    </row>
    <row r="128" spans="1:12" x14ac:dyDescent="0.55000000000000004">
      <c r="A128">
        <v>127</v>
      </c>
      <c r="B128" s="8">
        <v>9788418008948</v>
      </c>
      <c r="C128" t="s">
        <v>553</v>
      </c>
      <c r="D128" t="s">
        <v>69</v>
      </c>
      <c r="E128" s="9" t="s">
        <v>554</v>
      </c>
      <c r="F128" t="s">
        <v>536</v>
      </c>
      <c r="G128" t="s">
        <v>555</v>
      </c>
      <c r="H128" t="s">
        <v>72</v>
      </c>
      <c r="I128">
        <v>2021</v>
      </c>
      <c r="J128" t="s">
        <v>530</v>
      </c>
      <c r="K128" t="s">
        <v>122</v>
      </c>
      <c r="L128" s="9" t="s">
        <v>75</v>
      </c>
    </row>
    <row r="129" spans="1:12" x14ac:dyDescent="0.55000000000000004">
      <c r="A129">
        <v>128</v>
      </c>
      <c r="B129" s="8">
        <v>9789588948591</v>
      </c>
      <c r="C129" t="s">
        <v>556</v>
      </c>
      <c r="D129" t="s">
        <v>69</v>
      </c>
      <c r="E129" s="9" t="s">
        <v>558</v>
      </c>
      <c r="F129" t="s">
        <v>559</v>
      </c>
      <c r="G129" t="s">
        <v>176</v>
      </c>
      <c r="H129" t="s">
        <v>395</v>
      </c>
      <c r="I129">
        <v>2013</v>
      </c>
      <c r="J129" t="s">
        <v>560</v>
      </c>
      <c r="K129" t="s">
        <v>74</v>
      </c>
      <c r="L129" s="9" t="s">
        <v>299</v>
      </c>
    </row>
    <row r="130" spans="1:12" x14ac:dyDescent="0.55000000000000004">
      <c r="A130">
        <v>129</v>
      </c>
      <c r="B130" s="8">
        <v>9789583061363</v>
      </c>
      <c r="C130" t="s">
        <v>561</v>
      </c>
      <c r="D130" t="s">
        <v>69</v>
      </c>
      <c r="E130" s="9" t="s">
        <v>562</v>
      </c>
      <c r="F130" t="s">
        <v>176</v>
      </c>
      <c r="G130" t="s">
        <v>563</v>
      </c>
      <c r="H130" t="s">
        <v>395</v>
      </c>
      <c r="I130">
        <v>2020</v>
      </c>
      <c r="J130" t="s">
        <v>73</v>
      </c>
      <c r="K130" t="s">
        <v>74</v>
      </c>
      <c r="L130" s="9" t="s">
        <v>299</v>
      </c>
    </row>
    <row r="131" spans="1:12" x14ac:dyDescent="0.55000000000000004">
      <c r="A131">
        <v>130</v>
      </c>
      <c r="B131" s="8">
        <v>9789583063947</v>
      </c>
      <c r="C131" t="s">
        <v>561</v>
      </c>
      <c r="D131" t="s">
        <v>69</v>
      </c>
      <c r="E131" s="9" t="s">
        <v>564</v>
      </c>
      <c r="F131" t="s">
        <v>565</v>
      </c>
      <c r="G131" t="s">
        <v>511</v>
      </c>
      <c r="H131" t="s">
        <v>395</v>
      </c>
      <c r="I131">
        <v>2021</v>
      </c>
      <c r="J131" t="s">
        <v>73</v>
      </c>
      <c r="K131" t="s">
        <v>74</v>
      </c>
      <c r="L131" s="9" t="s">
        <v>299</v>
      </c>
    </row>
    <row r="132" spans="1:12" x14ac:dyDescent="0.55000000000000004">
      <c r="A132">
        <v>131</v>
      </c>
      <c r="B132" s="8">
        <v>9789585940093</v>
      </c>
      <c r="C132" t="s">
        <v>566</v>
      </c>
      <c r="D132" t="s">
        <v>69</v>
      </c>
      <c r="E132" s="9" t="s">
        <v>567</v>
      </c>
      <c r="F132" t="s">
        <v>568</v>
      </c>
      <c r="G132" t="s">
        <v>569</v>
      </c>
      <c r="H132" t="s">
        <v>72</v>
      </c>
      <c r="I132">
        <v>2021</v>
      </c>
      <c r="J132" t="s">
        <v>570</v>
      </c>
      <c r="K132" t="s">
        <v>74</v>
      </c>
      <c r="L132" s="9" t="s">
        <v>83</v>
      </c>
    </row>
    <row r="133" spans="1:12" x14ac:dyDescent="0.55000000000000004">
      <c r="A133">
        <v>132</v>
      </c>
      <c r="B133" s="8">
        <v>9789584270061</v>
      </c>
      <c r="C133" t="s">
        <v>566</v>
      </c>
      <c r="D133" t="s">
        <v>69</v>
      </c>
      <c r="E133" s="9" t="s">
        <v>571</v>
      </c>
      <c r="F133" t="s">
        <v>572</v>
      </c>
      <c r="G133" t="s">
        <v>573</v>
      </c>
      <c r="H133" t="s">
        <v>391</v>
      </c>
      <c r="I133">
        <v>2020</v>
      </c>
      <c r="J133" t="s">
        <v>486</v>
      </c>
      <c r="K133" t="s">
        <v>74</v>
      </c>
      <c r="L133" s="9" t="s">
        <v>83</v>
      </c>
    </row>
    <row r="134" spans="1:12" x14ac:dyDescent="0.55000000000000004">
      <c r="A134">
        <v>133</v>
      </c>
      <c r="B134" s="8">
        <v>9789585594104</v>
      </c>
      <c r="C134" t="s">
        <v>574</v>
      </c>
      <c r="D134" t="s">
        <v>69</v>
      </c>
      <c r="E134" s="9" t="s">
        <v>575</v>
      </c>
      <c r="F134" t="s">
        <v>576</v>
      </c>
      <c r="G134" t="s">
        <v>577</v>
      </c>
      <c r="H134" t="s">
        <v>72</v>
      </c>
      <c r="I134">
        <v>2018</v>
      </c>
      <c r="J134" t="s">
        <v>578</v>
      </c>
      <c r="K134" t="s">
        <v>431</v>
      </c>
      <c r="L134" s="9" t="s">
        <v>75</v>
      </c>
    </row>
    <row r="135" spans="1:12" x14ac:dyDescent="0.55000000000000004">
      <c r="A135">
        <v>134</v>
      </c>
      <c r="B135" s="8">
        <v>9789500398121</v>
      </c>
      <c r="C135" t="s">
        <v>574</v>
      </c>
      <c r="D135" t="s">
        <v>69</v>
      </c>
      <c r="E135" s="9" t="s">
        <v>579</v>
      </c>
      <c r="F135" t="s">
        <v>580</v>
      </c>
      <c r="G135" t="s">
        <v>404</v>
      </c>
      <c r="H135" t="s">
        <v>72</v>
      </c>
      <c r="I135">
        <v>2014</v>
      </c>
      <c r="J135" t="s">
        <v>581</v>
      </c>
      <c r="K135">
        <v>9789500000000</v>
      </c>
      <c r="L135" s="9" t="s">
        <v>75</v>
      </c>
    </row>
    <row r="136" spans="1:12" x14ac:dyDescent="0.55000000000000004">
      <c r="A136">
        <v>135</v>
      </c>
      <c r="B136" s="8">
        <v>9789585216624</v>
      </c>
      <c r="C136" t="s">
        <v>582</v>
      </c>
      <c r="D136" t="s">
        <v>69</v>
      </c>
      <c r="E136" s="9" t="s">
        <v>583</v>
      </c>
      <c r="F136" t="s">
        <v>176</v>
      </c>
      <c r="G136" t="s">
        <v>584</v>
      </c>
      <c r="H136" t="s">
        <v>72</v>
      </c>
      <c r="I136">
        <v>2019</v>
      </c>
      <c r="J136" t="s">
        <v>585</v>
      </c>
      <c r="K136" t="s">
        <v>74</v>
      </c>
      <c r="L136" s="9" t="s">
        <v>75</v>
      </c>
    </row>
    <row r="137" spans="1:12" x14ac:dyDescent="0.55000000000000004">
      <c r="A137">
        <v>136</v>
      </c>
      <c r="B137" s="8">
        <v>9789585622531</v>
      </c>
      <c r="C137" t="s">
        <v>582</v>
      </c>
      <c r="D137" t="s">
        <v>69</v>
      </c>
      <c r="E137" s="9" t="s">
        <v>586</v>
      </c>
      <c r="F137" t="s">
        <v>587</v>
      </c>
      <c r="G137" t="s">
        <v>588</v>
      </c>
      <c r="H137" t="s">
        <v>391</v>
      </c>
      <c r="I137">
        <v>2018</v>
      </c>
      <c r="J137" t="s">
        <v>425</v>
      </c>
      <c r="K137" t="s">
        <v>74</v>
      </c>
      <c r="L137" s="9" t="s">
        <v>75</v>
      </c>
    </row>
    <row r="138" spans="1:12" x14ac:dyDescent="0.55000000000000004">
      <c r="A138">
        <v>137</v>
      </c>
      <c r="B138" s="8">
        <v>9788416131174</v>
      </c>
      <c r="C138" t="s">
        <v>589</v>
      </c>
      <c r="D138" t="s">
        <v>69</v>
      </c>
      <c r="E138" s="9" t="s">
        <v>590</v>
      </c>
      <c r="F138" t="s">
        <v>591</v>
      </c>
      <c r="G138" t="s">
        <v>591</v>
      </c>
      <c r="H138" t="s">
        <v>72</v>
      </c>
      <c r="I138">
        <v>2015</v>
      </c>
      <c r="J138" t="s">
        <v>592</v>
      </c>
      <c r="K138" t="s">
        <v>122</v>
      </c>
      <c r="L138" s="9" t="s">
        <v>83</v>
      </c>
    </row>
    <row r="139" spans="1:12" x14ac:dyDescent="0.55000000000000004">
      <c r="A139">
        <v>138</v>
      </c>
      <c r="B139" s="8">
        <v>9788416817467</v>
      </c>
      <c r="C139" t="s">
        <v>589</v>
      </c>
      <c r="D139" t="s">
        <v>69</v>
      </c>
      <c r="E139" s="9" t="s">
        <v>593</v>
      </c>
      <c r="F139" t="s">
        <v>594</v>
      </c>
      <c r="G139" t="s">
        <v>594</v>
      </c>
      <c r="H139" t="s">
        <v>72</v>
      </c>
      <c r="I139">
        <v>2019</v>
      </c>
      <c r="J139" t="s">
        <v>595</v>
      </c>
      <c r="K139" t="s">
        <v>122</v>
      </c>
      <c r="L139" s="9" t="s">
        <v>83</v>
      </c>
    </row>
    <row r="140" spans="1:12" ht="28.8" x14ac:dyDescent="0.55000000000000004">
      <c r="A140">
        <v>139</v>
      </c>
      <c r="B140" s="8">
        <v>9788416542819</v>
      </c>
      <c r="C140" t="s">
        <v>596</v>
      </c>
      <c r="D140" t="s">
        <v>69</v>
      </c>
      <c r="E140" s="9" t="s">
        <v>597</v>
      </c>
      <c r="F140" t="s">
        <v>598</v>
      </c>
      <c r="G140" t="s">
        <v>598</v>
      </c>
      <c r="H140" t="s">
        <v>72</v>
      </c>
      <c r="I140">
        <v>2017</v>
      </c>
      <c r="J140" t="s">
        <v>599</v>
      </c>
      <c r="K140" t="s">
        <v>600</v>
      </c>
      <c r="L140" s="9" t="s">
        <v>75</v>
      </c>
    </row>
    <row r="141" spans="1:12" x14ac:dyDescent="0.55000000000000004">
      <c r="A141">
        <v>140</v>
      </c>
      <c r="B141" s="8">
        <v>9788411407403</v>
      </c>
      <c r="C141" t="s">
        <v>601</v>
      </c>
      <c r="D141" t="s">
        <v>69</v>
      </c>
      <c r="E141" s="9" t="s">
        <v>602</v>
      </c>
      <c r="F141" t="s">
        <v>603</v>
      </c>
      <c r="G141"/>
      <c r="H141" t="s">
        <v>160</v>
      </c>
      <c r="I141">
        <v>2016</v>
      </c>
      <c r="J141" t="s">
        <v>604</v>
      </c>
      <c r="K141" t="s">
        <v>122</v>
      </c>
      <c r="L141" s="9" t="s">
        <v>75</v>
      </c>
    </row>
    <row r="142" spans="1:12" x14ac:dyDescent="0.55000000000000004">
      <c r="A142">
        <v>141</v>
      </c>
      <c r="B142" s="8">
        <v>9788416763085</v>
      </c>
      <c r="C142" t="s">
        <v>596</v>
      </c>
      <c r="D142" t="s">
        <v>69</v>
      </c>
      <c r="E142" s="9" t="s">
        <v>605</v>
      </c>
      <c r="F142" t="s">
        <v>606</v>
      </c>
      <c r="G142" t="s">
        <v>4</v>
      </c>
      <c r="H142" t="s">
        <v>72</v>
      </c>
      <c r="I142">
        <v>2017</v>
      </c>
      <c r="J142" t="s">
        <v>607</v>
      </c>
      <c r="K142" t="s">
        <v>122</v>
      </c>
      <c r="L142" s="9" t="s">
        <v>75</v>
      </c>
    </row>
    <row r="143" spans="1:12" x14ac:dyDescent="0.55000000000000004">
      <c r="A143">
        <v>142</v>
      </c>
      <c r="B143" s="8">
        <v>9788467942569</v>
      </c>
      <c r="C143" t="s">
        <v>596</v>
      </c>
      <c r="D143" t="s">
        <v>69</v>
      </c>
      <c r="E143" s="9" t="s">
        <v>608</v>
      </c>
      <c r="F143" t="s">
        <v>609</v>
      </c>
      <c r="G143" t="s">
        <v>4</v>
      </c>
      <c r="H143" t="s">
        <v>72</v>
      </c>
      <c r="I143">
        <v>2020</v>
      </c>
      <c r="J143" t="s">
        <v>610</v>
      </c>
      <c r="K143" t="s">
        <v>122</v>
      </c>
      <c r="L143" s="9" t="s">
        <v>75</v>
      </c>
    </row>
    <row r="144" spans="1:12" x14ac:dyDescent="0.55000000000000004">
      <c r="A144">
        <v>143</v>
      </c>
      <c r="B144" s="8">
        <v>9789583061387</v>
      </c>
      <c r="C144" t="s">
        <v>611</v>
      </c>
      <c r="D144" t="s">
        <v>69</v>
      </c>
      <c r="E144" s="9" t="s">
        <v>612</v>
      </c>
      <c r="F144" t="s">
        <v>613</v>
      </c>
      <c r="G144" t="s">
        <v>404</v>
      </c>
      <c r="H144" t="s">
        <v>395</v>
      </c>
      <c r="I144">
        <v>2020</v>
      </c>
      <c r="J144" t="s">
        <v>73</v>
      </c>
      <c r="K144" t="s">
        <v>74</v>
      </c>
      <c r="L144" s="9" t="s">
        <v>83</v>
      </c>
    </row>
    <row r="145" spans="1:12" x14ac:dyDescent="0.55000000000000004">
      <c r="A145">
        <v>144</v>
      </c>
      <c r="B145" s="8">
        <v>9788490438824</v>
      </c>
      <c r="C145" t="s">
        <v>611</v>
      </c>
      <c r="D145" t="s">
        <v>69</v>
      </c>
      <c r="E145" s="9" t="s">
        <v>614</v>
      </c>
      <c r="F145" t="s">
        <v>615</v>
      </c>
      <c r="G145"/>
      <c r="H145" t="s">
        <v>461</v>
      </c>
      <c r="I145">
        <v>2021</v>
      </c>
      <c r="J145" t="s">
        <v>616</v>
      </c>
      <c r="K145" t="s">
        <v>74</v>
      </c>
      <c r="L145" s="9" t="s">
        <v>83</v>
      </c>
    </row>
    <row r="146" spans="1:12" x14ac:dyDescent="0.55000000000000004">
      <c r="A146">
        <v>145</v>
      </c>
      <c r="B146" s="8">
        <v>9786075573205</v>
      </c>
      <c r="C146" t="s">
        <v>617</v>
      </c>
      <c r="D146" t="s">
        <v>69</v>
      </c>
      <c r="E146" s="9" t="s">
        <v>618</v>
      </c>
      <c r="F146" t="s">
        <v>619</v>
      </c>
      <c r="G146" t="s">
        <v>620</v>
      </c>
      <c r="H146" t="s">
        <v>72</v>
      </c>
      <c r="I146">
        <v>2021</v>
      </c>
      <c r="J146" t="s">
        <v>621</v>
      </c>
      <c r="K146" t="s">
        <v>622</v>
      </c>
      <c r="L146" s="9" t="s">
        <v>83</v>
      </c>
    </row>
    <row r="147" spans="1:12" ht="28.8" x14ac:dyDescent="0.55000000000000004">
      <c r="A147">
        <v>146</v>
      </c>
      <c r="B147" s="8">
        <v>9789563247039</v>
      </c>
      <c r="C147" t="s">
        <v>617</v>
      </c>
      <c r="D147" t="s">
        <v>69</v>
      </c>
      <c r="E147" s="9" t="s">
        <v>623</v>
      </c>
      <c r="F147" t="s">
        <v>624</v>
      </c>
      <c r="G147" t="s">
        <v>625</v>
      </c>
      <c r="H147" t="s">
        <v>72</v>
      </c>
      <c r="I147">
        <v>2019</v>
      </c>
      <c r="J147" t="s">
        <v>626</v>
      </c>
      <c r="K147" t="s">
        <v>627</v>
      </c>
      <c r="L147" s="9" t="s">
        <v>75</v>
      </c>
    </row>
    <row r="148" spans="1:12" x14ac:dyDescent="0.55000000000000004">
      <c r="A148">
        <v>147</v>
      </c>
      <c r="B148" s="8">
        <v>9789585496378</v>
      </c>
      <c r="C148" t="s">
        <v>628</v>
      </c>
      <c r="D148" t="s">
        <v>69</v>
      </c>
      <c r="E148" s="9" t="s">
        <v>629</v>
      </c>
      <c r="F148" t="s">
        <v>630</v>
      </c>
      <c r="G148" t="s">
        <v>631</v>
      </c>
      <c r="H148" t="s">
        <v>557</v>
      </c>
      <c r="I148">
        <v>2009</v>
      </c>
      <c r="J148" t="s">
        <v>560</v>
      </c>
      <c r="K148" t="s">
        <v>74</v>
      </c>
      <c r="L148" s="9" t="s">
        <v>299</v>
      </c>
    </row>
    <row r="149" spans="1:12" x14ac:dyDescent="0.55000000000000004">
      <c r="A149">
        <v>148</v>
      </c>
      <c r="B149" s="8">
        <v>9789587923131</v>
      </c>
      <c r="C149" t="s">
        <v>632</v>
      </c>
      <c r="D149" t="s">
        <v>69</v>
      </c>
      <c r="E149" s="9" t="s">
        <v>633</v>
      </c>
      <c r="F149" t="s">
        <v>634</v>
      </c>
      <c r="G149" t="s">
        <v>404</v>
      </c>
      <c r="H149" t="s">
        <v>72</v>
      </c>
      <c r="I149">
        <v>2021</v>
      </c>
      <c r="J149" t="s">
        <v>183</v>
      </c>
      <c r="K149" t="s">
        <v>74</v>
      </c>
      <c r="L149" s="9" t="s">
        <v>75</v>
      </c>
    </row>
    <row r="150" spans="1:12" x14ac:dyDescent="0.55000000000000004">
      <c r="A150">
        <v>149</v>
      </c>
      <c r="B150" s="8">
        <v>9786070506536</v>
      </c>
      <c r="C150" t="s">
        <v>632</v>
      </c>
      <c r="D150" t="s">
        <v>69</v>
      </c>
      <c r="E150" s="9" t="s">
        <v>635</v>
      </c>
      <c r="F150" t="s">
        <v>636</v>
      </c>
      <c r="G150" t="s">
        <v>404</v>
      </c>
      <c r="H150" t="s">
        <v>72</v>
      </c>
      <c r="I150">
        <v>2016</v>
      </c>
      <c r="J150" t="s">
        <v>637</v>
      </c>
      <c r="K150" t="s">
        <v>435</v>
      </c>
      <c r="L150" s="9" t="s">
        <v>75</v>
      </c>
    </row>
    <row r="151" spans="1:12" x14ac:dyDescent="0.55000000000000004">
      <c r="A151">
        <v>150</v>
      </c>
      <c r="B151" s="8">
        <v>9788418304118</v>
      </c>
      <c r="C151" t="s">
        <v>638</v>
      </c>
      <c r="D151" t="s">
        <v>69</v>
      </c>
      <c r="E151" s="9" t="s">
        <v>639</v>
      </c>
      <c r="F151" t="s">
        <v>640</v>
      </c>
      <c r="G151" t="s">
        <v>563</v>
      </c>
      <c r="H151" t="s">
        <v>72</v>
      </c>
      <c r="I151">
        <v>2021</v>
      </c>
      <c r="J151" t="s">
        <v>570</v>
      </c>
      <c r="K151" t="s">
        <v>74</v>
      </c>
      <c r="L151" s="9" t="s">
        <v>83</v>
      </c>
    </row>
    <row r="152" spans="1:12" ht="28.8" x14ac:dyDescent="0.55000000000000004">
      <c r="A152">
        <v>151</v>
      </c>
      <c r="B152" s="8">
        <v>9789584292957</v>
      </c>
      <c r="C152" t="s">
        <v>641</v>
      </c>
      <c r="D152" t="s">
        <v>69</v>
      </c>
      <c r="E152" s="9" t="s">
        <v>642</v>
      </c>
      <c r="F152" t="s">
        <v>176</v>
      </c>
      <c r="G152" t="s">
        <v>404</v>
      </c>
      <c r="H152" t="s">
        <v>72</v>
      </c>
      <c r="I152">
        <v>2021</v>
      </c>
      <c r="J152" t="s">
        <v>215</v>
      </c>
      <c r="K152" t="s">
        <v>74</v>
      </c>
      <c r="L152" s="9" t="s">
        <v>83</v>
      </c>
    </row>
    <row r="153" spans="1:12" x14ac:dyDescent="0.55000000000000004">
      <c r="A153">
        <v>152</v>
      </c>
      <c r="B153" s="8">
        <v>9789585428966</v>
      </c>
      <c r="C153" t="s">
        <v>641</v>
      </c>
      <c r="D153" t="s">
        <v>69</v>
      </c>
      <c r="E153" s="9" t="s">
        <v>643</v>
      </c>
      <c r="F153" t="s">
        <v>644</v>
      </c>
      <c r="G153" t="s">
        <v>644</v>
      </c>
      <c r="H153" t="s">
        <v>72</v>
      </c>
      <c r="I153">
        <v>2018</v>
      </c>
      <c r="J153" t="s">
        <v>560</v>
      </c>
      <c r="K153" t="s">
        <v>74</v>
      </c>
      <c r="L153" s="9" t="s">
        <v>83</v>
      </c>
    </row>
    <row r="154" spans="1:12" x14ac:dyDescent="0.55000000000000004">
      <c r="A154">
        <v>153</v>
      </c>
      <c r="B154" s="8">
        <v>9789588948805</v>
      </c>
      <c r="C154" t="s">
        <v>645</v>
      </c>
      <c r="D154" t="s">
        <v>69</v>
      </c>
      <c r="E154" s="9" t="s">
        <v>646</v>
      </c>
      <c r="F154" t="s">
        <v>630</v>
      </c>
      <c r="G154" t="s">
        <v>631</v>
      </c>
      <c r="H154" t="s">
        <v>395</v>
      </c>
      <c r="I154">
        <v>2016</v>
      </c>
      <c r="J154" t="s">
        <v>560</v>
      </c>
      <c r="K154" t="s">
        <v>74</v>
      </c>
      <c r="L154" s="9" t="s">
        <v>83</v>
      </c>
    </row>
    <row r="155" spans="1:12" x14ac:dyDescent="0.55000000000000004">
      <c r="A155">
        <v>154</v>
      </c>
      <c r="B155" s="8">
        <v>9789583006739</v>
      </c>
      <c r="C155" t="s">
        <v>645</v>
      </c>
      <c r="D155" t="s">
        <v>69</v>
      </c>
      <c r="E155" s="9" t="s">
        <v>647</v>
      </c>
      <c r="F155" t="s">
        <v>648</v>
      </c>
      <c r="G155" t="s">
        <v>649</v>
      </c>
      <c r="H155" t="s">
        <v>650</v>
      </c>
      <c r="I155">
        <v>2010</v>
      </c>
      <c r="J155" t="s">
        <v>488</v>
      </c>
      <c r="K155" t="s">
        <v>74</v>
      </c>
      <c r="L155" s="9" t="s">
        <v>83</v>
      </c>
    </row>
    <row r="156" spans="1:12" ht="28.8" x14ac:dyDescent="0.55000000000000004">
      <c r="A156">
        <v>155</v>
      </c>
      <c r="B156" s="8">
        <v>9788467871517</v>
      </c>
      <c r="C156" t="s">
        <v>651</v>
      </c>
      <c r="D156" t="s">
        <v>324</v>
      </c>
      <c r="E156" s="9" t="s">
        <v>652</v>
      </c>
      <c r="F156" t="s">
        <v>653</v>
      </c>
      <c r="G156" t="s">
        <v>654</v>
      </c>
      <c r="H156" t="s">
        <v>395</v>
      </c>
      <c r="I156">
        <v>2015</v>
      </c>
      <c r="J156" t="s">
        <v>152</v>
      </c>
      <c r="K156" t="s">
        <v>122</v>
      </c>
      <c r="L156" s="9" t="s">
        <v>5069</v>
      </c>
    </row>
    <row r="157" spans="1:12" ht="28.8" x14ac:dyDescent="0.55000000000000004">
      <c r="A157">
        <v>156</v>
      </c>
      <c r="B157" s="8">
        <v>9788492608614</v>
      </c>
      <c r="C157" t="s">
        <v>651</v>
      </c>
      <c r="D157" t="s">
        <v>324</v>
      </c>
      <c r="E157" s="9" t="s">
        <v>655</v>
      </c>
      <c r="F157" t="s">
        <v>656</v>
      </c>
      <c r="G157" t="s">
        <v>656</v>
      </c>
      <c r="H157" t="s">
        <v>72</v>
      </c>
      <c r="I157">
        <v>2012</v>
      </c>
      <c r="J157" t="s">
        <v>322</v>
      </c>
      <c r="K157" t="s">
        <v>431</v>
      </c>
      <c r="L157" s="9" t="s">
        <v>5070</v>
      </c>
    </row>
    <row r="158" spans="1:12" ht="28.8" x14ac:dyDescent="0.55000000000000004">
      <c r="A158">
        <v>157</v>
      </c>
      <c r="B158" s="8">
        <v>9789587661859</v>
      </c>
      <c r="C158" t="s">
        <v>14</v>
      </c>
      <c r="D158" t="s">
        <v>324</v>
      </c>
      <c r="E158" s="9" t="s">
        <v>657</v>
      </c>
      <c r="F158" t="s">
        <v>658</v>
      </c>
      <c r="G158" t="s">
        <v>658</v>
      </c>
      <c r="H158" t="s">
        <v>72</v>
      </c>
      <c r="I158">
        <v>2013</v>
      </c>
      <c r="J158" t="s">
        <v>488</v>
      </c>
      <c r="K158" t="s">
        <v>74</v>
      </c>
      <c r="L158" s="9" t="s">
        <v>5070</v>
      </c>
    </row>
    <row r="159" spans="1:12" ht="28.8" x14ac:dyDescent="0.55000000000000004">
      <c r="A159">
        <v>158</v>
      </c>
      <c r="B159" s="8">
        <v>9788469626818</v>
      </c>
      <c r="C159" t="s">
        <v>14</v>
      </c>
      <c r="D159" t="s">
        <v>324</v>
      </c>
      <c r="E159" s="9" t="s">
        <v>659</v>
      </c>
      <c r="F159" t="s">
        <v>660</v>
      </c>
      <c r="G159" t="s">
        <v>4</v>
      </c>
      <c r="H159" t="s">
        <v>395</v>
      </c>
      <c r="I159">
        <v>2019</v>
      </c>
      <c r="J159" t="s">
        <v>515</v>
      </c>
      <c r="K159" t="s">
        <v>122</v>
      </c>
      <c r="L159" s="9" t="s">
        <v>5070</v>
      </c>
    </row>
    <row r="160" spans="1:12" x14ac:dyDescent="0.55000000000000004">
      <c r="A160">
        <v>159</v>
      </c>
      <c r="B160" s="8">
        <v>9789587626612</v>
      </c>
      <c r="C160" t="s">
        <v>661</v>
      </c>
      <c r="D160" t="s">
        <v>662</v>
      </c>
      <c r="E160" s="9" t="s">
        <v>663</v>
      </c>
      <c r="F160" t="s">
        <v>176</v>
      </c>
      <c r="G160" t="s">
        <v>404</v>
      </c>
      <c r="H160" t="s">
        <v>395</v>
      </c>
      <c r="I160">
        <v>2017</v>
      </c>
      <c r="J160" t="s">
        <v>183</v>
      </c>
      <c r="K160" t="s">
        <v>74</v>
      </c>
      <c r="L160" s="9" t="s">
        <v>75</v>
      </c>
    </row>
    <row r="161" spans="1:12" x14ac:dyDescent="0.55000000000000004">
      <c r="A161">
        <v>160</v>
      </c>
      <c r="B161" s="8">
        <v>9786071709820</v>
      </c>
      <c r="C161" t="s">
        <v>661</v>
      </c>
      <c r="D161" t="s">
        <v>662</v>
      </c>
      <c r="E161" s="9" t="s">
        <v>664</v>
      </c>
      <c r="F161" t="s">
        <v>665</v>
      </c>
      <c r="G161" t="s">
        <v>404</v>
      </c>
      <c r="H161" t="s">
        <v>395</v>
      </c>
      <c r="I161">
        <v>2013</v>
      </c>
      <c r="J161" t="s">
        <v>666</v>
      </c>
      <c r="K161" t="s">
        <v>435</v>
      </c>
      <c r="L161" s="9" t="s">
        <v>75</v>
      </c>
    </row>
    <row r="162" spans="1:12" x14ac:dyDescent="0.55000000000000004">
      <c r="A162">
        <v>161</v>
      </c>
      <c r="B162" s="8">
        <v>9789587628784</v>
      </c>
      <c r="C162" t="s">
        <v>667</v>
      </c>
      <c r="D162" t="s">
        <v>662</v>
      </c>
      <c r="E162" s="9" t="s">
        <v>668</v>
      </c>
      <c r="F162" t="s">
        <v>176</v>
      </c>
      <c r="G162" t="s">
        <v>404</v>
      </c>
      <c r="H162" t="s">
        <v>395</v>
      </c>
      <c r="I162">
        <v>2018</v>
      </c>
      <c r="J162" t="s">
        <v>183</v>
      </c>
      <c r="K162" t="s">
        <v>74</v>
      </c>
      <c r="L162" s="9" t="s">
        <v>75</v>
      </c>
    </row>
    <row r="163" spans="1:12" x14ac:dyDescent="0.55000000000000004">
      <c r="A163">
        <v>162</v>
      </c>
      <c r="B163" s="8">
        <v>9789588595139</v>
      </c>
      <c r="C163" t="s">
        <v>670</v>
      </c>
      <c r="D163" t="s">
        <v>662</v>
      </c>
      <c r="E163" s="9" t="s">
        <v>671</v>
      </c>
      <c r="F163" t="s">
        <v>176</v>
      </c>
      <c r="G163" t="s">
        <v>404</v>
      </c>
      <c r="H163" t="s">
        <v>395</v>
      </c>
      <c r="I163">
        <v>2013</v>
      </c>
      <c r="J163" t="s">
        <v>669</v>
      </c>
      <c r="K163" t="s">
        <v>74</v>
      </c>
      <c r="L163" s="9" t="s">
        <v>75</v>
      </c>
    </row>
    <row r="164" spans="1:12" x14ac:dyDescent="0.55000000000000004">
      <c r="A164">
        <v>163</v>
      </c>
      <c r="B164" s="8">
        <v>9788490051436</v>
      </c>
      <c r="C164" t="s">
        <v>672</v>
      </c>
      <c r="D164" t="s">
        <v>662</v>
      </c>
      <c r="E164" s="9" t="s">
        <v>673</v>
      </c>
      <c r="F164" t="s">
        <v>536</v>
      </c>
      <c r="G164" t="s">
        <v>176</v>
      </c>
      <c r="H164" t="s">
        <v>395</v>
      </c>
      <c r="I164">
        <v>2016</v>
      </c>
      <c r="J164" t="s">
        <v>674</v>
      </c>
      <c r="K164" t="s">
        <v>104</v>
      </c>
      <c r="L164" s="9" t="s">
        <v>83</v>
      </c>
    </row>
    <row r="165" spans="1:12" x14ac:dyDescent="0.55000000000000004">
      <c r="A165">
        <v>164</v>
      </c>
      <c r="B165" s="8">
        <v>9789588323275</v>
      </c>
      <c r="C165"/>
      <c r="D165" t="s">
        <v>662</v>
      </c>
      <c r="E165" s="9" t="s">
        <v>5071</v>
      </c>
      <c r="F165" t="s">
        <v>5072</v>
      </c>
      <c r="G165"/>
      <c r="H165" t="s">
        <v>395</v>
      </c>
      <c r="I165">
        <v>2014</v>
      </c>
      <c r="J165" t="s">
        <v>5073</v>
      </c>
      <c r="K165" t="s">
        <v>74</v>
      </c>
      <c r="L165" s="9" t="s">
        <v>83</v>
      </c>
    </row>
    <row r="166" spans="1:12" x14ac:dyDescent="0.55000000000000004">
      <c r="A166">
        <v>165</v>
      </c>
      <c r="B166" s="8">
        <v>9788486475338</v>
      </c>
      <c r="C166" t="s">
        <v>676</v>
      </c>
      <c r="D166" t="s">
        <v>662</v>
      </c>
      <c r="E166" s="9" t="s">
        <v>677</v>
      </c>
      <c r="F166" t="s">
        <v>678</v>
      </c>
      <c r="G166" t="s">
        <v>176</v>
      </c>
      <c r="H166" t="s">
        <v>395</v>
      </c>
      <c r="I166">
        <v>2018</v>
      </c>
      <c r="J166" t="s">
        <v>679</v>
      </c>
      <c r="K166" t="s">
        <v>74</v>
      </c>
      <c r="L166" s="9" t="s">
        <v>83</v>
      </c>
    </row>
    <row r="167" spans="1:12" x14ac:dyDescent="0.55000000000000004">
      <c r="A167">
        <v>166</v>
      </c>
      <c r="B167" s="8">
        <v>9788468270654</v>
      </c>
      <c r="C167" t="s">
        <v>676</v>
      </c>
      <c r="D167" t="s">
        <v>662</v>
      </c>
      <c r="E167" s="9" t="s">
        <v>680</v>
      </c>
      <c r="F167" t="s">
        <v>176</v>
      </c>
      <c r="G167" t="s">
        <v>681</v>
      </c>
      <c r="H167" t="s">
        <v>395</v>
      </c>
      <c r="I167">
        <v>2019</v>
      </c>
      <c r="J167" t="s">
        <v>682</v>
      </c>
      <c r="K167" t="s">
        <v>122</v>
      </c>
      <c r="L167" s="9" t="s">
        <v>83</v>
      </c>
    </row>
    <row r="168" spans="1:12" x14ac:dyDescent="0.55000000000000004">
      <c r="A168">
        <v>167</v>
      </c>
      <c r="B168" s="8">
        <v>9789587622829</v>
      </c>
      <c r="C168" t="s">
        <v>683</v>
      </c>
      <c r="D168" t="s">
        <v>662</v>
      </c>
      <c r="E168" s="9" t="s">
        <v>684</v>
      </c>
      <c r="F168" t="s">
        <v>176</v>
      </c>
      <c r="G168" t="s">
        <v>404</v>
      </c>
      <c r="H168" t="s">
        <v>395</v>
      </c>
      <c r="I168">
        <v>2015</v>
      </c>
      <c r="J168" t="s">
        <v>183</v>
      </c>
      <c r="K168" t="s">
        <v>74</v>
      </c>
      <c r="L168" s="9" t="s">
        <v>75</v>
      </c>
    </row>
    <row r="169" spans="1:12" x14ac:dyDescent="0.55000000000000004">
      <c r="A169">
        <v>168</v>
      </c>
      <c r="B169" s="8">
        <v>9788491711568</v>
      </c>
      <c r="C169" t="s">
        <v>685</v>
      </c>
      <c r="D169" t="s">
        <v>662</v>
      </c>
      <c r="E169" s="9" t="s">
        <v>686</v>
      </c>
      <c r="F169" t="s">
        <v>687</v>
      </c>
      <c r="G169" t="s">
        <v>404</v>
      </c>
      <c r="H169" t="s">
        <v>72</v>
      </c>
      <c r="I169">
        <v>2018</v>
      </c>
      <c r="J169" t="s">
        <v>688</v>
      </c>
      <c r="K169" t="s">
        <v>122</v>
      </c>
      <c r="L169" s="9" t="s">
        <v>75</v>
      </c>
    </row>
    <row r="170" spans="1:12" x14ac:dyDescent="0.55000000000000004">
      <c r="A170">
        <v>169</v>
      </c>
      <c r="B170" s="8">
        <v>9789588595047</v>
      </c>
      <c r="C170" t="s">
        <v>689</v>
      </c>
      <c r="D170" t="s">
        <v>662</v>
      </c>
      <c r="E170" s="9" t="s">
        <v>690</v>
      </c>
      <c r="F170" t="s">
        <v>176</v>
      </c>
      <c r="G170" t="s">
        <v>404</v>
      </c>
      <c r="H170" t="s">
        <v>72</v>
      </c>
      <c r="I170">
        <v>2012</v>
      </c>
      <c r="J170" t="s">
        <v>669</v>
      </c>
      <c r="K170" t="s">
        <v>74</v>
      </c>
      <c r="L170" s="9" t="s">
        <v>75</v>
      </c>
    </row>
    <row r="171" spans="1:12" x14ac:dyDescent="0.55000000000000004">
      <c r="A171">
        <v>170</v>
      </c>
      <c r="B171" s="8">
        <v>9789588595108</v>
      </c>
      <c r="C171" t="s">
        <v>691</v>
      </c>
      <c r="D171" t="s">
        <v>662</v>
      </c>
      <c r="E171" s="9" t="s">
        <v>692</v>
      </c>
      <c r="F171" t="s">
        <v>176</v>
      </c>
      <c r="G171" t="s">
        <v>404</v>
      </c>
      <c r="H171" t="s">
        <v>72</v>
      </c>
      <c r="I171">
        <v>2013</v>
      </c>
      <c r="J171" t="s">
        <v>669</v>
      </c>
      <c r="K171" t="s">
        <v>74</v>
      </c>
      <c r="L171" s="9" t="s">
        <v>75</v>
      </c>
    </row>
    <row r="172" spans="1:12" x14ac:dyDescent="0.55000000000000004">
      <c r="A172">
        <v>171</v>
      </c>
      <c r="B172" s="8">
        <v>9789588595092</v>
      </c>
      <c r="C172" t="s">
        <v>693</v>
      </c>
      <c r="D172" t="s">
        <v>662</v>
      </c>
      <c r="E172" s="9" t="s">
        <v>694</v>
      </c>
      <c r="F172" t="s">
        <v>176</v>
      </c>
      <c r="G172" t="s">
        <v>404</v>
      </c>
      <c r="H172" t="s">
        <v>72</v>
      </c>
      <c r="I172">
        <v>2013</v>
      </c>
      <c r="J172" t="s">
        <v>669</v>
      </c>
      <c r="K172" t="s">
        <v>74</v>
      </c>
      <c r="L172" s="9" t="s">
        <v>75</v>
      </c>
    </row>
    <row r="173" spans="1:12" ht="28.8" x14ac:dyDescent="0.55000000000000004">
      <c r="A173">
        <v>172</v>
      </c>
      <c r="B173" s="8">
        <v>9789588595146</v>
      </c>
      <c r="C173" t="s">
        <v>695</v>
      </c>
      <c r="D173" t="s">
        <v>662</v>
      </c>
      <c r="E173" s="9" t="s">
        <v>696</v>
      </c>
      <c r="F173" t="s">
        <v>176</v>
      </c>
      <c r="G173" t="s">
        <v>404</v>
      </c>
      <c r="H173" t="s">
        <v>72</v>
      </c>
      <c r="I173">
        <v>2013</v>
      </c>
      <c r="J173" t="s">
        <v>669</v>
      </c>
      <c r="K173" t="s">
        <v>74</v>
      </c>
      <c r="L173" s="9" t="s">
        <v>75</v>
      </c>
    </row>
    <row r="174" spans="1:12" ht="28.8" x14ac:dyDescent="0.55000000000000004">
      <c r="A174">
        <v>173</v>
      </c>
      <c r="B174" s="8">
        <v>9788412163094</v>
      </c>
      <c r="C174" t="s">
        <v>549</v>
      </c>
      <c r="D174" t="s">
        <v>324</v>
      </c>
      <c r="E174" s="9" t="s">
        <v>697</v>
      </c>
      <c r="F174" t="s">
        <v>698</v>
      </c>
      <c r="G174" t="s">
        <v>698</v>
      </c>
      <c r="H174" t="s">
        <v>72</v>
      </c>
      <c r="I174">
        <v>2021</v>
      </c>
      <c r="J174" t="s">
        <v>699</v>
      </c>
      <c r="K174" t="s">
        <v>675</v>
      </c>
      <c r="L174" s="9" t="s">
        <v>5069</v>
      </c>
    </row>
    <row r="175" spans="1:12" ht="28.8" x14ac:dyDescent="0.55000000000000004">
      <c r="A175">
        <v>174</v>
      </c>
      <c r="B175" s="8">
        <v>9788417165253</v>
      </c>
      <c r="C175" t="s">
        <v>700</v>
      </c>
      <c r="D175" t="s">
        <v>324</v>
      </c>
      <c r="E175" s="9" t="s">
        <v>701</v>
      </c>
      <c r="F175" t="s">
        <v>702</v>
      </c>
      <c r="G175" t="s">
        <v>703</v>
      </c>
      <c r="H175" t="s">
        <v>72</v>
      </c>
      <c r="I175">
        <v>2018</v>
      </c>
      <c r="J175" t="s">
        <v>704</v>
      </c>
      <c r="K175" t="s">
        <v>122</v>
      </c>
      <c r="L175" s="9" t="s">
        <v>5069</v>
      </c>
    </row>
    <row r="176" spans="1:12" x14ac:dyDescent="0.55000000000000004">
      <c r="A176">
        <v>175</v>
      </c>
      <c r="B176" s="8">
        <v>9788467932058</v>
      </c>
      <c r="C176" t="s">
        <v>705</v>
      </c>
      <c r="D176" t="s">
        <v>706</v>
      </c>
      <c r="E176" s="9" t="s">
        <v>707</v>
      </c>
      <c r="F176" t="s">
        <v>708</v>
      </c>
      <c r="G176" t="s">
        <v>709</v>
      </c>
      <c r="H176" t="s">
        <v>415</v>
      </c>
      <c r="I176">
        <v>2019</v>
      </c>
      <c r="J176" t="s">
        <v>710</v>
      </c>
      <c r="K176" t="s">
        <v>122</v>
      </c>
      <c r="L176" s="9" t="s">
        <v>75</v>
      </c>
    </row>
    <row r="177" spans="1:12" x14ac:dyDescent="0.55000000000000004">
      <c r="A177">
        <v>176</v>
      </c>
      <c r="B177" s="8">
        <v>9788494990151</v>
      </c>
      <c r="C177" t="s">
        <v>705</v>
      </c>
      <c r="D177" t="s">
        <v>706</v>
      </c>
      <c r="E177" s="9" t="s">
        <v>711</v>
      </c>
      <c r="F177" t="s">
        <v>712</v>
      </c>
      <c r="G177" t="s">
        <v>4</v>
      </c>
      <c r="H177" t="s">
        <v>72</v>
      </c>
      <c r="I177">
        <v>2019</v>
      </c>
      <c r="J177" t="s">
        <v>713</v>
      </c>
      <c r="K177" t="s">
        <v>122</v>
      </c>
      <c r="L177" s="9" t="s">
        <v>83</v>
      </c>
    </row>
    <row r="178" spans="1:12" x14ac:dyDescent="0.55000000000000004">
      <c r="A178">
        <v>177</v>
      </c>
      <c r="B178" s="8">
        <v>9789587655315</v>
      </c>
      <c r="C178" t="s">
        <v>714</v>
      </c>
      <c r="D178" t="s">
        <v>706</v>
      </c>
      <c r="E178" s="9" t="s">
        <v>715</v>
      </c>
      <c r="F178" t="s">
        <v>716</v>
      </c>
      <c r="G178" t="s">
        <v>4</v>
      </c>
      <c r="H178" t="s">
        <v>72</v>
      </c>
      <c r="I178">
        <v>2017</v>
      </c>
      <c r="J178" t="s">
        <v>717</v>
      </c>
      <c r="K178" t="s">
        <v>718</v>
      </c>
      <c r="L178" s="9" t="s">
        <v>75</v>
      </c>
    </row>
    <row r="179" spans="1:12" x14ac:dyDescent="0.55000000000000004">
      <c r="A179">
        <v>178</v>
      </c>
      <c r="B179" s="8">
        <v>9789585250819</v>
      </c>
      <c r="C179" t="s">
        <v>714</v>
      </c>
      <c r="D179" t="s">
        <v>706</v>
      </c>
      <c r="E179" s="9" t="s">
        <v>719</v>
      </c>
      <c r="F179" t="s">
        <v>720</v>
      </c>
      <c r="G179" t="s">
        <v>4</v>
      </c>
      <c r="H179" t="s">
        <v>72</v>
      </c>
      <c r="I179">
        <v>2019</v>
      </c>
      <c r="J179" t="s">
        <v>721</v>
      </c>
      <c r="K179" t="s">
        <v>74</v>
      </c>
      <c r="L179" s="9" t="s">
        <v>75</v>
      </c>
    </row>
    <row r="180" spans="1:12" x14ac:dyDescent="0.55000000000000004">
      <c r="A180">
        <v>179</v>
      </c>
      <c r="B180" s="8">
        <v>9788426142351</v>
      </c>
      <c r="C180" t="s">
        <v>722</v>
      </c>
      <c r="D180" t="s">
        <v>706</v>
      </c>
      <c r="E180" s="9" t="s">
        <v>723</v>
      </c>
      <c r="F180" t="s">
        <v>724</v>
      </c>
      <c r="G180" t="s">
        <v>4</v>
      </c>
      <c r="H180" t="s">
        <v>72</v>
      </c>
      <c r="I180">
        <v>2017</v>
      </c>
      <c r="J180" t="s">
        <v>367</v>
      </c>
      <c r="K180" t="s">
        <v>122</v>
      </c>
      <c r="L180" s="9" t="s">
        <v>83</v>
      </c>
    </row>
    <row r="181" spans="1:12" x14ac:dyDescent="0.55000000000000004">
      <c r="A181">
        <v>180</v>
      </c>
      <c r="B181" s="8">
        <v>9788426132505</v>
      </c>
      <c r="C181" t="s">
        <v>722</v>
      </c>
      <c r="D181" t="s">
        <v>706</v>
      </c>
      <c r="E181" s="9" t="s">
        <v>725</v>
      </c>
      <c r="F181" t="s">
        <v>726</v>
      </c>
      <c r="G181" t="s">
        <v>4</v>
      </c>
      <c r="H181" t="s">
        <v>415</v>
      </c>
      <c r="I181">
        <v>2013</v>
      </c>
      <c r="J181" t="s">
        <v>367</v>
      </c>
      <c r="K181" t="s">
        <v>122</v>
      </c>
      <c r="L181" s="9" t="s">
        <v>75</v>
      </c>
    </row>
    <row r="182" spans="1:12" ht="28.8" x14ac:dyDescent="0.55000000000000004">
      <c r="A182">
        <v>181</v>
      </c>
      <c r="B182" s="8">
        <v>9789588421452</v>
      </c>
      <c r="C182" t="s">
        <v>727</v>
      </c>
      <c r="D182" t="s">
        <v>706</v>
      </c>
      <c r="E182" s="9" t="s">
        <v>728</v>
      </c>
      <c r="F182" t="s">
        <v>729</v>
      </c>
      <c r="G182" t="s">
        <v>730</v>
      </c>
      <c r="H182" t="s">
        <v>72</v>
      </c>
      <c r="I182">
        <v>2015</v>
      </c>
      <c r="J182" t="s">
        <v>187</v>
      </c>
      <c r="K182" t="s">
        <v>74</v>
      </c>
      <c r="L182" s="9" t="s">
        <v>75</v>
      </c>
    </row>
    <row r="183" spans="1:12" x14ac:dyDescent="0.55000000000000004">
      <c r="A183">
        <v>182</v>
      </c>
      <c r="B183" s="8">
        <v>9788412163612</v>
      </c>
      <c r="C183" t="s">
        <v>732</v>
      </c>
      <c r="D183" t="s">
        <v>706</v>
      </c>
      <c r="E183" s="9" t="s">
        <v>733</v>
      </c>
      <c r="F183" t="s">
        <v>734</v>
      </c>
      <c r="G183" t="s">
        <v>735</v>
      </c>
      <c r="H183" t="s">
        <v>72</v>
      </c>
      <c r="I183">
        <v>2020</v>
      </c>
      <c r="J183" t="s">
        <v>547</v>
      </c>
      <c r="K183" t="s">
        <v>736</v>
      </c>
      <c r="L183" s="9" t="s">
        <v>75</v>
      </c>
    </row>
    <row r="184" spans="1:12" x14ac:dyDescent="0.55000000000000004">
      <c r="A184">
        <v>183</v>
      </c>
      <c r="B184" s="8">
        <v>9788418215353</v>
      </c>
      <c r="C184" t="s">
        <v>732</v>
      </c>
      <c r="D184" t="s">
        <v>706</v>
      </c>
      <c r="E184" s="9" t="s">
        <v>737</v>
      </c>
      <c r="F184" t="s">
        <v>738</v>
      </c>
      <c r="G184" t="s">
        <v>4</v>
      </c>
      <c r="H184" t="s">
        <v>72</v>
      </c>
      <c r="I184">
        <v>2020</v>
      </c>
      <c r="J184" t="s">
        <v>739</v>
      </c>
      <c r="K184" t="s">
        <v>740</v>
      </c>
      <c r="L184" s="9" t="s">
        <v>75</v>
      </c>
    </row>
    <row r="185" spans="1:12" x14ac:dyDescent="0.55000000000000004">
      <c r="A185">
        <v>184</v>
      </c>
      <c r="B185" s="8">
        <v>9789583003745</v>
      </c>
      <c r="C185" t="s">
        <v>741</v>
      </c>
      <c r="D185" t="s">
        <v>706</v>
      </c>
      <c r="E185" s="9" t="s">
        <v>742</v>
      </c>
      <c r="F185" t="s">
        <v>743</v>
      </c>
      <c r="G185" t="s">
        <v>744</v>
      </c>
      <c r="H185" t="s">
        <v>72</v>
      </c>
      <c r="I185">
        <v>1997</v>
      </c>
      <c r="J185" t="s">
        <v>73</v>
      </c>
      <c r="K185" t="s">
        <v>74</v>
      </c>
      <c r="L185" s="9" t="s">
        <v>75</v>
      </c>
    </row>
    <row r="186" spans="1:12" x14ac:dyDescent="0.55000000000000004">
      <c r="A186">
        <v>185</v>
      </c>
      <c r="B186" s="8">
        <v>9789583055126</v>
      </c>
      <c r="C186" t="s">
        <v>741</v>
      </c>
      <c r="D186" t="s">
        <v>706</v>
      </c>
      <c r="E186" s="9" t="s">
        <v>745</v>
      </c>
      <c r="F186" t="s">
        <v>746</v>
      </c>
      <c r="G186" t="s">
        <v>747</v>
      </c>
      <c r="H186" t="s">
        <v>72</v>
      </c>
      <c r="I186">
        <v>2017</v>
      </c>
      <c r="J186" t="s">
        <v>73</v>
      </c>
      <c r="K186" t="s">
        <v>74</v>
      </c>
      <c r="L186" s="9" t="s">
        <v>75</v>
      </c>
    </row>
    <row r="187" spans="1:12" x14ac:dyDescent="0.55000000000000004">
      <c r="A187">
        <v>186</v>
      </c>
      <c r="B187" s="8">
        <v>9789873969119</v>
      </c>
      <c r="C187" t="s">
        <v>748</v>
      </c>
      <c r="D187" t="s">
        <v>706</v>
      </c>
      <c r="E187" s="9" t="s">
        <v>749</v>
      </c>
      <c r="F187" t="s">
        <v>750</v>
      </c>
      <c r="G187" t="s">
        <v>751</v>
      </c>
      <c r="H187" t="s">
        <v>72</v>
      </c>
      <c r="I187">
        <v>2018</v>
      </c>
      <c r="J187" t="s">
        <v>492</v>
      </c>
      <c r="K187" t="s">
        <v>210</v>
      </c>
      <c r="L187" s="9" t="s">
        <v>83</v>
      </c>
    </row>
    <row r="188" spans="1:12" ht="28.8" x14ac:dyDescent="0.55000000000000004">
      <c r="A188">
        <v>187</v>
      </c>
      <c r="B188" s="8">
        <v>9789874576286</v>
      </c>
      <c r="C188" t="s">
        <v>748</v>
      </c>
      <c r="D188" t="s">
        <v>706</v>
      </c>
      <c r="E188" s="9" t="s">
        <v>752</v>
      </c>
      <c r="F188" t="s">
        <v>753</v>
      </c>
      <c r="G188" t="s">
        <v>754</v>
      </c>
      <c r="H188" t="s">
        <v>72</v>
      </c>
      <c r="I188">
        <v>2019</v>
      </c>
      <c r="J188" t="s">
        <v>755</v>
      </c>
      <c r="K188" t="s">
        <v>756</v>
      </c>
      <c r="L188" s="9" t="s">
        <v>83</v>
      </c>
    </row>
    <row r="189" spans="1:12" x14ac:dyDescent="0.55000000000000004">
      <c r="A189">
        <v>188</v>
      </c>
      <c r="B189" s="8">
        <v>9788416763580</v>
      </c>
      <c r="C189" t="s">
        <v>757</v>
      </c>
      <c r="D189" t="s">
        <v>706</v>
      </c>
      <c r="E189" s="9" t="s">
        <v>758</v>
      </c>
      <c r="F189" t="s">
        <v>759</v>
      </c>
      <c r="G189" t="s">
        <v>760</v>
      </c>
      <c r="H189" t="s">
        <v>72</v>
      </c>
      <c r="I189">
        <v>2021</v>
      </c>
      <c r="J189" t="s">
        <v>761</v>
      </c>
      <c r="K189" t="s">
        <v>122</v>
      </c>
      <c r="L189" s="9" t="s">
        <v>75</v>
      </c>
    </row>
    <row r="190" spans="1:12" x14ac:dyDescent="0.55000000000000004">
      <c r="A190">
        <v>189</v>
      </c>
      <c r="B190" s="8">
        <v>9788416434299</v>
      </c>
      <c r="C190" t="s">
        <v>762</v>
      </c>
      <c r="D190" t="s">
        <v>706</v>
      </c>
      <c r="E190" s="9" t="s">
        <v>763</v>
      </c>
      <c r="F190" t="s">
        <v>764</v>
      </c>
      <c r="G190" t="s">
        <v>765</v>
      </c>
      <c r="H190" t="s">
        <v>72</v>
      </c>
      <c r="I190">
        <v>2016</v>
      </c>
      <c r="J190" t="s">
        <v>225</v>
      </c>
      <c r="K190" t="s">
        <v>104</v>
      </c>
      <c r="L190" s="9" t="s">
        <v>83</v>
      </c>
    </row>
    <row r="191" spans="1:12" x14ac:dyDescent="0.55000000000000004">
      <c r="A191">
        <v>190</v>
      </c>
      <c r="B191" s="8">
        <v>9788418133572</v>
      </c>
      <c r="C191" t="s">
        <v>18</v>
      </c>
      <c r="D191" t="s">
        <v>706</v>
      </c>
      <c r="E191" s="9" t="s">
        <v>766</v>
      </c>
      <c r="F191" t="s">
        <v>767</v>
      </c>
      <c r="G191" t="s">
        <v>768</v>
      </c>
      <c r="H191" t="s">
        <v>415</v>
      </c>
      <c r="I191">
        <v>2020</v>
      </c>
      <c r="J191" t="s">
        <v>769</v>
      </c>
      <c r="K191" t="s">
        <v>104</v>
      </c>
      <c r="L191" s="9" t="s">
        <v>75</v>
      </c>
    </row>
    <row r="192" spans="1:12" ht="28.8" x14ac:dyDescent="0.55000000000000004">
      <c r="A192">
        <v>191</v>
      </c>
      <c r="B192" s="8">
        <v>9788418599095</v>
      </c>
      <c r="C192" t="s">
        <v>18</v>
      </c>
      <c r="D192" t="s">
        <v>706</v>
      </c>
      <c r="E192" s="9" t="s">
        <v>770</v>
      </c>
      <c r="F192" t="s">
        <v>767</v>
      </c>
      <c r="G192" t="s">
        <v>625</v>
      </c>
      <c r="H192" t="s">
        <v>72</v>
      </c>
      <c r="I192">
        <v>2021</v>
      </c>
      <c r="J192" t="s">
        <v>771</v>
      </c>
      <c r="K192" t="s">
        <v>104</v>
      </c>
      <c r="L192" s="9" t="s">
        <v>75</v>
      </c>
    </row>
    <row r="193" spans="1:12" x14ac:dyDescent="0.55000000000000004">
      <c r="A193">
        <v>192</v>
      </c>
      <c r="B193" s="8">
        <v>9789585586123</v>
      </c>
      <c r="C193" t="s">
        <v>772</v>
      </c>
      <c r="D193" t="s">
        <v>706</v>
      </c>
      <c r="E193" s="9" t="s">
        <v>773</v>
      </c>
      <c r="F193" t="s">
        <v>774</v>
      </c>
      <c r="G193" t="s">
        <v>4</v>
      </c>
      <c r="H193" t="s">
        <v>72</v>
      </c>
      <c r="I193">
        <v>2020</v>
      </c>
      <c r="J193" t="s">
        <v>425</v>
      </c>
      <c r="K193" t="s">
        <v>74</v>
      </c>
      <c r="L193" s="9" t="s">
        <v>75</v>
      </c>
    </row>
    <row r="194" spans="1:12" x14ac:dyDescent="0.55000000000000004">
      <c r="A194">
        <v>193</v>
      </c>
      <c r="B194" s="8">
        <v>9789583058288</v>
      </c>
      <c r="C194" t="s">
        <v>772</v>
      </c>
      <c r="D194" t="s">
        <v>706</v>
      </c>
      <c r="E194" s="9" t="s">
        <v>775</v>
      </c>
      <c r="F194" t="s">
        <v>776</v>
      </c>
      <c r="G194" t="s">
        <v>777</v>
      </c>
      <c r="H194" t="s">
        <v>415</v>
      </c>
      <c r="I194">
        <v>2019</v>
      </c>
      <c r="J194" t="s">
        <v>73</v>
      </c>
      <c r="K194" t="s">
        <v>74</v>
      </c>
      <c r="L194" s="9" t="s">
        <v>83</v>
      </c>
    </row>
    <row r="195" spans="1:12" x14ac:dyDescent="0.55000000000000004">
      <c r="A195">
        <v>194</v>
      </c>
      <c r="B195" s="8">
        <v>9786079297176</v>
      </c>
      <c r="C195" t="s">
        <v>778</v>
      </c>
      <c r="D195" t="s">
        <v>706</v>
      </c>
      <c r="E195" s="9" t="s">
        <v>779</v>
      </c>
      <c r="F195" t="s">
        <v>780</v>
      </c>
      <c r="G195" t="s">
        <v>781</v>
      </c>
      <c r="H195" t="s">
        <v>72</v>
      </c>
      <c r="I195">
        <v>2018</v>
      </c>
      <c r="J195" t="s">
        <v>782</v>
      </c>
      <c r="K195" t="s">
        <v>305</v>
      </c>
      <c r="L195" s="9" t="s">
        <v>83</v>
      </c>
    </row>
    <row r="196" spans="1:12" x14ac:dyDescent="0.55000000000000004">
      <c r="A196">
        <v>195</v>
      </c>
      <c r="B196" s="8">
        <v>9788416985050</v>
      </c>
      <c r="C196" t="s">
        <v>783</v>
      </c>
      <c r="D196" t="s">
        <v>706</v>
      </c>
      <c r="E196" s="9" t="s">
        <v>784</v>
      </c>
      <c r="F196" t="s">
        <v>785</v>
      </c>
      <c r="G196" t="s">
        <v>4</v>
      </c>
      <c r="H196" t="s">
        <v>72</v>
      </c>
      <c r="I196">
        <v>2017</v>
      </c>
      <c r="J196" t="s">
        <v>786</v>
      </c>
      <c r="K196" t="s">
        <v>417</v>
      </c>
      <c r="L196" s="9" t="s">
        <v>83</v>
      </c>
    </row>
    <row r="197" spans="1:12" x14ac:dyDescent="0.55000000000000004">
      <c r="A197">
        <v>196</v>
      </c>
      <c r="B197" s="8">
        <v>9788420744032</v>
      </c>
      <c r="C197" t="s">
        <v>783</v>
      </c>
      <c r="D197" t="s">
        <v>706</v>
      </c>
      <c r="E197" s="9" t="s">
        <v>787</v>
      </c>
      <c r="F197" t="s">
        <v>788</v>
      </c>
      <c r="G197" t="s">
        <v>4</v>
      </c>
      <c r="H197" t="s">
        <v>72</v>
      </c>
      <c r="I197">
        <v>2000</v>
      </c>
      <c r="J197" t="s">
        <v>152</v>
      </c>
      <c r="K197" t="s">
        <v>104</v>
      </c>
      <c r="L197" s="9" t="s">
        <v>83</v>
      </c>
    </row>
    <row r="198" spans="1:12" x14ac:dyDescent="0.55000000000000004">
      <c r="A198">
        <v>197</v>
      </c>
      <c r="B198" s="8">
        <v>9788446050117</v>
      </c>
      <c r="C198" t="s">
        <v>789</v>
      </c>
      <c r="D198" t="s">
        <v>706</v>
      </c>
      <c r="E198" s="9" t="s">
        <v>790</v>
      </c>
      <c r="F198" t="s">
        <v>791</v>
      </c>
      <c r="G198" t="s">
        <v>792</v>
      </c>
      <c r="H198" t="s">
        <v>72</v>
      </c>
      <c r="I198">
        <v>2020</v>
      </c>
      <c r="J198" t="s">
        <v>793</v>
      </c>
      <c r="K198" t="s">
        <v>104</v>
      </c>
      <c r="L198" s="9" t="s">
        <v>83</v>
      </c>
    </row>
    <row r="199" spans="1:12" x14ac:dyDescent="0.55000000000000004">
      <c r="A199">
        <v>198</v>
      </c>
      <c r="B199" s="8">
        <v>9788412270525</v>
      </c>
      <c r="C199" t="s">
        <v>789</v>
      </c>
      <c r="D199" t="s">
        <v>706</v>
      </c>
      <c r="E199" s="9" t="s">
        <v>794</v>
      </c>
      <c r="F199" t="s">
        <v>795</v>
      </c>
      <c r="G199" t="s">
        <v>796</v>
      </c>
      <c r="H199" t="s">
        <v>72</v>
      </c>
      <c r="I199">
        <v>2020</v>
      </c>
      <c r="J199" t="s">
        <v>713</v>
      </c>
      <c r="K199" t="s">
        <v>122</v>
      </c>
      <c r="L199" s="9" t="s">
        <v>83</v>
      </c>
    </row>
    <row r="200" spans="1:12" ht="28.8" x14ac:dyDescent="0.55000000000000004">
      <c r="A200">
        <v>199</v>
      </c>
      <c r="B200" s="8">
        <v>9789587626421</v>
      </c>
      <c r="C200" t="s">
        <v>797</v>
      </c>
      <c r="D200" t="s">
        <v>706</v>
      </c>
      <c r="E200" s="9" t="s">
        <v>798</v>
      </c>
      <c r="F200" t="s">
        <v>799</v>
      </c>
      <c r="G200" t="s">
        <v>4</v>
      </c>
      <c r="H200" t="s">
        <v>72</v>
      </c>
      <c r="I200">
        <v>2017</v>
      </c>
      <c r="J200" t="s">
        <v>183</v>
      </c>
      <c r="K200" t="s">
        <v>74</v>
      </c>
      <c r="L200" s="9" t="s">
        <v>142</v>
      </c>
    </row>
    <row r="201" spans="1:12" ht="28.8" x14ac:dyDescent="0.55000000000000004">
      <c r="A201">
        <v>200</v>
      </c>
      <c r="B201" s="8">
        <v>9788436841404</v>
      </c>
      <c r="C201" t="s">
        <v>800</v>
      </c>
      <c r="D201" t="s">
        <v>706</v>
      </c>
      <c r="E201" s="9" t="s">
        <v>801</v>
      </c>
      <c r="F201" t="s">
        <v>802</v>
      </c>
      <c r="G201" t="s">
        <v>4</v>
      </c>
      <c r="H201" t="s">
        <v>72</v>
      </c>
      <c r="I201">
        <v>2019</v>
      </c>
      <c r="J201" t="s">
        <v>803</v>
      </c>
      <c r="K201" t="s">
        <v>104</v>
      </c>
      <c r="L201" s="9" t="s">
        <v>142</v>
      </c>
    </row>
    <row r="202" spans="1:12" x14ac:dyDescent="0.55000000000000004">
      <c r="A202">
        <v>201</v>
      </c>
      <c r="B202" s="8">
        <v>9788426727947</v>
      </c>
      <c r="C202" t="s">
        <v>804</v>
      </c>
      <c r="D202" t="s">
        <v>706</v>
      </c>
      <c r="E202" s="9" t="s">
        <v>805</v>
      </c>
      <c r="F202" t="s">
        <v>806</v>
      </c>
      <c r="G202" t="s">
        <v>807</v>
      </c>
      <c r="H202" t="s">
        <v>72</v>
      </c>
      <c r="I202">
        <v>2020</v>
      </c>
      <c r="J202" t="s">
        <v>808</v>
      </c>
      <c r="K202" t="s">
        <v>104</v>
      </c>
      <c r="L202" s="9" t="s">
        <v>83</v>
      </c>
    </row>
    <row r="203" spans="1:12" x14ac:dyDescent="0.55000000000000004">
      <c r="A203">
        <v>202</v>
      </c>
      <c r="B203" s="8">
        <v>9788424636852</v>
      </c>
      <c r="C203" t="s">
        <v>804</v>
      </c>
      <c r="D203" t="s">
        <v>706</v>
      </c>
      <c r="E203" s="9" t="s">
        <v>809</v>
      </c>
      <c r="F203" t="s">
        <v>810</v>
      </c>
      <c r="G203" t="s">
        <v>4</v>
      </c>
      <c r="H203" t="s">
        <v>72</v>
      </c>
      <c r="I203">
        <v>2011</v>
      </c>
      <c r="J203" t="s">
        <v>811</v>
      </c>
      <c r="K203" t="s">
        <v>122</v>
      </c>
      <c r="L203" s="9" t="s">
        <v>83</v>
      </c>
    </row>
    <row r="204" spans="1:12" x14ac:dyDescent="0.55000000000000004">
      <c r="A204">
        <v>203</v>
      </c>
      <c r="B204" s="8">
        <v>9788426731838</v>
      </c>
      <c r="C204" t="s">
        <v>812</v>
      </c>
      <c r="D204" t="s">
        <v>706</v>
      </c>
      <c r="E204" s="9" t="s">
        <v>813</v>
      </c>
      <c r="F204" t="s">
        <v>814</v>
      </c>
      <c r="G204" t="s">
        <v>815</v>
      </c>
      <c r="H204" t="s">
        <v>72</v>
      </c>
      <c r="I204">
        <v>2021</v>
      </c>
      <c r="J204" t="s">
        <v>808</v>
      </c>
      <c r="K204" t="s">
        <v>104</v>
      </c>
      <c r="L204" s="9" t="s">
        <v>83</v>
      </c>
    </row>
    <row r="205" spans="1:12" x14ac:dyDescent="0.55000000000000004">
      <c r="A205">
        <v>204</v>
      </c>
      <c r="B205" s="8">
        <v>9788494431845</v>
      </c>
      <c r="C205" t="s">
        <v>812</v>
      </c>
      <c r="D205" t="s">
        <v>706</v>
      </c>
      <c r="E205" s="9" t="s">
        <v>816</v>
      </c>
      <c r="F205" t="s">
        <v>817</v>
      </c>
      <c r="G205" t="s">
        <v>4</v>
      </c>
      <c r="H205" t="s">
        <v>391</v>
      </c>
      <c r="I205">
        <v>2021</v>
      </c>
      <c r="J205" t="s">
        <v>769</v>
      </c>
      <c r="K205" t="s">
        <v>104</v>
      </c>
      <c r="L205" s="9" t="s">
        <v>83</v>
      </c>
    </row>
    <row r="206" spans="1:12" x14ac:dyDescent="0.55000000000000004">
      <c r="A206">
        <v>205</v>
      </c>
      <c r="B206" s="8">
        <v>9789583059223</v>
      </c>
      <c r="C206" t="s">
        <v>818</v>
      </c>
      <c r="D206" t="s">
        <v>706</v>
      </c>
      <c r="E206" s="9" t="s">
        <v>819</v>
      </c>
      <c r="F206" t="s">
        <v>820</v>
      </c>
      <c r="G206" t="s">
        <v>821</v>
      </c>
      <c r="H206" t="s">
        <v>415</v>
      </c>
      <c r="I206">
        <v>2019</v>
      </c>
      <c r="J206" t="s">
        <v>73</v>
      </c>
      <c r="K206" t="s">
        <v>74</v>
      </c>
      <c r="L206" s="9" t="s">
        <v>75</v>
      </c>
    </row>
    <row r="207" spans="1:12" x14ac:dyDescent="0.55000000000000004">
      <c r="A207">
        <v>206</v>
      </c>
      <c r="B207" s="8">
        <v>9788485334902</v>
      </c>
      <c r="C207" t="s">
        <v>818</v>
      </c>
      <c r="D207" t="s">
        <v>706</v>
      </c>
      <c r="E207" s="9" t="s">
        <v>822</v>
      </c>
      <c r="F207" t="s">
        <v>823</v>
      </c>
      <c r="G207" t="s">
        <v>824</v>
      </c>
      <c r="H207" t="s">
        <v>160</v>
      </c>
      <c r="I207">
        <v>2009</v>
      </c>
      <c r="J207" t="s">
        <v>825</v>
      </c>
      <c r="K207" t="s">
        <v>600</v>
      </c>
      <c r="L207" s="9" t="s">
        <v>75</v>
      </c>
    </row>
    <row r="208" spans="1:12" x14ac:dyDescent="0.55000000000000004">
      <c r="A208">
        <v>207</v>
      </c>
      <c r="B208" s="8">
        <v>9789588954462</v>
      </c>
      <c r="C208" t="s">
        <v>826</v>
      </c>
      <c r="D208" t="s">
        <v>706</v>
      </c>
      <c r="E208" s="9" t="s">
        <v>827</v>
      </c>
      <c r="F208" t="s">
        <v>448</v>
      </c>
      <c r="G208" t="s">
        <v>4</v>
      </c>
      <c r="H208" t="s">
        <v>72</v>
      </c>
      <c r="I208">
        <v>2017</v>
      </c>
      <c r="J208" t="s">
        <v>828</v>
      </c>
      <c r="K208" t="s">
        <v>74</v>
      </c>
      <c r="L208" s="9" t="s">
        <v>75</v>
      </c>
    </row>
    <row r="209" spans="1:12" x14ac:dyDescent="0.55000000000000004">
      <c r="A209">
        <v>208</v>
      </c>
      <c r="B209" s="8">
        <v>9789587821017</v>
      </c>
      <c r="C209" t="s">
        <v>826</v>
      </c>
      <c r="D209" t="s">
        <v>706</v>
      </c>
      <c r="E209" s="9" t="s">
        <v>829</v>
      </c>
      <c r="F209" t="s">
        <v>830</v>
      </c>
      <c r="G209" t="s">
        <v>4</v>
      </c>
      <c r="H209" t="s">
        <v>72</v>
      </c>
      <c r="I209">
        <v>2018</v>
      </c>
      <c r="J209" t="s">
        <v>831</v>
      </c>
      <c r="K209" t="s">
        <v>74</v>
      </c>
      <c r="L209" s="9" t="s">
        <v>83</v>
      </c>
    </row>
    <row r="210" spans="1:12" x14ac:dyDescent="0.55000000000000004">
      <c r="A210">
        <v>209</v>
      </c>
      <c r="B210" s="8">
        <v>9788427721524</v>
      </c>
      <c r="C210" t="s">
        <v>832</v>
      </c>
      <c r="D210" t="s">
        <v>706</v>
      </c>
      <c r="E210" s="9" t="s">
        <v>833</v>
      </c>
      <c r="F210" t="s">
        <v>834</v>
      </c>
      <c r="G210" t="s">
        <v>4</v>
      </c>
      <c r="H210" t="s">
        <v>72</v>
      </c>
      <c r="I210">
        <v>2018</v>
      </c>
      <c r="J210" t="s">
        <v>183</v>
      </c>
      <c r="K210" t="s">
        <v>74</v>
      </c>
      <c r="L210" s="9" t="s">
        <v>75</v>
      </c>
    </row>
    <row r="211" spans="1:12" x14ac:dyDescent="0.55000000000000004">
      <c r="A211">
        <v>210</v>
      </c>
      <c r="B211" s="8">
        <v>9789587920796</v>
      </c>
      <c r="C211" t="s">
        <v>835</v>
      </c>
      <c r="D211" t="s">
        <v>706</v>
      </c>
      <c r="E211" s="9" t="s">
        <v>836</v>
      </c>
      <c r="F211" t="s">
        <v>837</v>
      </c>
      <c r="G211" t="s">
        <v>4</v>
      </c>
      <c r="H211" t="s">
        <v>72</v>
      </c>
      <c r="I211">
        <v>2019</v>
      </c>
      <c r="J211" t="s">
        <v>183</v>
      </c>
      <c r="K211" t="s">
        <v>74</v>
      </c>
      <c r="L211" s="9" t="s">
        <v>75</v>
      </c>
    </row>
    <row r="212" spans="1:12" ht="28.8" x14ac:dyDescent="0.55000000000000004">
      <c r="A212">
        <v>211</v>
      </c>
      <c r="B212" s="8">
        <v>9788417440527</v>
      </c>
      <c r="C212" t="s">
        <v>762</v>
      </c>
      <c r="D212" t="s">
        <v>706</v>
      </c>
      <c r="E212" s="9" t="s">
        <v>838</v>
      </c>
      <c r="F212" t="s">
        <v>839</v>
      </c>
      <c r="G212" t="s">
        <v>840</v>
      </c>
      <c r="H212" t="s">
        <v>72</v>
      </c>
      <c r="I212">
        <v>2019</v>
      </c>
      <c r="J212" t="s">
        <v>731</v>
      </c>
      <c r="K212" t="s">
        <v>122</v>
      </c>
      <c r="L212" s="9" t="s">
        <v>83</v>
      </c>
    </row>
    <row r="213" spans="1:12" x14ac:dyDescent="0.55000000000000004">
      <c r="A213">
        <v>212</v>
      </c>
      <c r="B213" s="8">
        <v>9788417383862</v>
      </c>
      <c r="C213" t="s">
        <v>762</v>
      </c>
      <c r="D213" t="s">
        <v>706</v>
      </c>
      <c r="E213" s="9" t="s">
        <v>841</v>
      </c>
      <c r="F213" t="s">
        <v>842</v>
      </c>
      <c r="G213" t="s">
        <v>4</v>
      </c>
      <c r="H213" t="s">
        <v>72</v>
      </c>
      <c r="I213">
        <v>2021</v>
      </c>
      <c r="J213" t="s">
        <v>361</v>
      </c>
      <c r="K213" t="s">
        <v>122</v>
      </c>
      <c r="L213" s="9" t="s">
        <v>83</v>
      </c>
    </row>
    <row r="214" spans="1:12" x14ac:dyDescent="0.55000000000000004">
      <c r="A214">
        <v>213</v>
      </c>
      <c r="B214" s="8">
        <v>9789585407237</v>
      </c>
      <c r="C214" t="s">
        <v>843</v>
      </c>
      <c r="D214" t="s">
        <v>662</v>
      </c>
      <c r="E214" s="9" t="s">
        <v>844</v>
      </c>
      <c r="F214" t="s">
        <v>845</v>
      </c>
      <c r="G214" t="s">
        <v>4</v>
      </c>
      <c r="H214" t="s">
        <v>72</v>
      </c>
      <c r="I214">
        <v>2017</v>
      </c>
      <c r="J214" t="s">
        <v>846</v>
      </c>
      <c r="K214" t="s">
        <v>74</v>
      </c>
      <c r="L214" s="9" t="s">
        <v>83</v>
      </c>
    </row>
    <row r="215" spans="1:12" x14ac:dyDescent="0.55000000000000004">
      <c r="A215">
        <v>214</v>
      </c>
      <c r="B215" s="8">
        <v>9789587808506</v>
      </c>
      <c r="C215" t="s">
        <v>847</v>
      </c>
      <c r="D215" t="s">
        <v>662</v>
      </c>
      <c r="E215" s="9" t="s">
        <v>848</v>
      </c>
      <c r="F215" t="s">
        <v>849</v>
      </c>
      <c r="G215" t="s">
        <v>850</v>
      </c>
      <c r="H215" t="s">
        <v>72</v>
      </c>
      <c r="I215">
        <v>2019</v>
      </c>
      <c r="J215" t="s">
        <v>78</v>
      </c>
      <c r="K215" t="s">
        <v>74</v>
      </c>
      <c r="L215" s="9" t="s">
        <v>83</v>
      </c>
    </row>
    <row r="216" spans="1:12" x14ac:dyDescent="0.55000000000000004">
      <c r="A216">
        <v>215</v>
      </c>
      <c r="B216" s="8">
        <v>9789585453241</v>
      </c>
      <c r="C216" t="s">
        <v>847</v>
      </c>
      <c r="D216" t="s">
        <v>662</v>
      </c>
      <c r="E216" s="9" t="s">
        <v>851</v>
      </c>
      <c r="F216" t="s">
        <v>852</v>
      </c>
      <c r="G216" t="s">
        <v>4</v>
      </c>
      <c r="H216" t="s">
        <v>72</v>
      </c>
      <c r="I216">
        <v>2018</v>
      </c>
      <c r="J216" t="s">
        <v>853</v>
      </c>
      <c r="K216" t="s">
        <v>718</v>
      </c>
      <c r="L216" s="9" t="s">
        <v>75</v>
      </c>
    </row>
    <row r="217" spans="1:12" ht="28.8" x14ac:dyDescent="0.55000000000000004">
      <c r="A217">
        <v>216</v>
      </c>
      <c r="B217" s="8">
        <v>9789587812190</v>
      </c>
      <c r="C217" t="s">
        <v>854</v>
      </c>
      <c r="D217" t="s">
        <v>662</v>
      </c>
      <c r="E217" s="9" t="s">
        <v>855</v>
      </c>
      <c r="F217" t="s">
        <v>856</v>
      </c>
      <c r="G217" t="s">
        <v>4</v>
      </c>
      <c r="H217" t="s">
        <v>72</v>
      </c>
      <c r="I217">
        <v>2018</v>
      </c>
      <c r="J217" t="s">
        <v>857</v>
      </c>
      <c r="K217" t="s">
        <v>74</v>
      </c>
      <c r="L217" s="9" t="s">
        <v>75</v>
      </c>
    </row>
    <row r="218" spans="1:12" x14ac:dyDescent="0.55000000000000004">
      <c r="A218">
        <v>217</v>
      </c>
      <c r="B218" s="8">
        <v>9789585453654</v>
      </c>
      <c r="C218" t="s">
        <v>854</v>
      </c>
      <c r="D218" t="s">
        <v>662</v>
      </c>
      <c r="E218" s="9" t="s">
        <v>858</v>
      </c>
      <c r="F218" t="s">
        <v>176</v>
      </c>
      <c r="G218" t="s">
        <v>4</v>
      </c>
      <c r="H218" t="s">
        <v>72</v>
      </c>
      <c r="I218">
        <v>2018</v>
      </c>
      <c r="J218" t="s">
        <v>853</v>
      </c>
      <c r="K218" t="s">
        <v>718</v>
      </c>
      <c r="L218" s="9" t="s">
        <v>83</v>
      </c>
    </row>
    <row r="219" spans="1:12" x14ac:dyDescent="0.55000000000000004">
      <c r="A219">
        <v>218</v>
      </c>
      <c r="B219" s="8">
        <v>9789588269849</v>
      </c>
      <c r="C219" t="s">
        <v>859</v>
      </c>
      <c r="D219" t="s">
        <v>662</v>
      </c>
      <c r="E219" s="9" t="s">
        <v>860</v>
      </c>
      <c r="F219" t="s">
        <v>861</v>
      </c>
      <c r="G219" t="s">
        <v>4</v>
      </c>
      <c r="H219" t="s">
        <v>415</v>
      </c>
      <c r="I219">
        <v>2010</v>
      </c>
      <c r="J219" t="s">
        <v>862</v>
      </c>
      <c r="K219" t="s">
        <v>863</v>
      </c>
      <c r="L219" s="9" t="s">
        <v>83</v>
      </c>
    </row>
    <row r="220" spans="1:12" x14ac:dyDescent="0.55000000000000004">
      <c r="A220">
        <v>219</v>
      </c>
      <c r="B220" s="8">
        <v>9788491010302</v>
      </c>
      <c r="C220" t="s">
        <v>864</v>
      </c>
      <c r="D220" t="s">
        <v>706</v>
      </c>
      <c r="E220" s="9" t="s">
        <v>865</v>
      </c>
      <c r="F220" t="s">
        <v>866</v>
      </c>
      <c r="G220" t="s">
        <v>4</v>
      </c>
      <c r="H220" t="s">
        <v>72</v>
      </c>
      <c r="I220">
        <v>2015</v>
      </c>
      <c r="J220" t="s">
        <v>867</v>
      </c>
      <c r="K220" t="s">
        <v>122</v>
      </c>
      <c r="L220" s="9" t="s">
        <v>83</v>
      </c>
    </row>
    <row r="221" spans="1:12" ht="28.8" x14ac:dyDescent="0.55000000000000004">
      <c r="A221">
        <v>220</v>
      </c>
      <c r="B221" s="8">
        <v>9788416272747</v>
      </c>
      <c r="C221" t="s">
        <v>868</v>
      </c>
      <c r="D221" t="s">
        <v>706</v>
      </c>
      <c r="E221" s="9" t="s">
        <v>869</v>
      </c>
      <c r="F221" t="s">
        <v>870</v>
      </c>
      <c r="G221" t="s">
        <v>4</v>
      </c>
      <c r="H221" t="s">
        <v>415</v>
      </c>
      <c r="I221">
        <v>2015</v>
      </c>
      <c r="J221" t="s">
        <v>871</v>
      </c>
      <c r="K221" t="s">
        <v>872</v>
      </c>
      <c r="L221" s="9" t="s">
        <v>75</v>
      </c>
    </row>
    <row r="222" spans="1:12" x14ac:dyDescent="0.55000000000000004">
      <c r="A222">
        <v>221</v>
      </c>
      <c r="B222" s="8">
        <v>9788492750085</v>
      </c>
      <c r="C222" t="s">
        <v>868</v>
      </c>
      <c r="D222" t="s">
        <v>706</v>
      </c>
      <c r="E222" s="9" t="s">
        <v>873</v>
      </c>
      <c r="F222" t="s">
        <v>874</v>
      </c>
      <c r="G222" t="s">
        <v>875</v>
      </c>
      <c r="H222" t="s">
        <v>72</v>
      </c>
      <c r="I222">
        <v>2010</v>
      </c>
      <c r="J222" t="s">
        <v>876</v>
      </c>
      <c r="K222" t="s">
        <v>104</v>
      </c>
      <c r="L222" s="9" t="s">
        <v>75</v>
      </c>
    </row>
    <row r="223" spans="1:12" x14ac:dyDescent="0.55000000000000004">
      <c r="A223">
        <v>222</v>
      </c>
      <c r="B223" s="8">
        <v>9788468240589</v>
      </c>
      <c r="C223" t="s">
        <v>877</v>
      </c>
      <c r="D223" t="s">
        <v>706</v>
      </c>
      <c r="E223" s="9" t="s">
        <v>878</v>
      </c>
      <c r="F223" t="s">
        <v>879</v>
      </c>
      <c r="G223" t="s">
        <v>880</v>
      </c>
      <c r="H223" t="s">
        <v>72</v>
      </c>
      <c r="I223">
        <v>2020</v>
      </c>
      <c r="J223" t="s">
        <v>187</v>
      </c>
      <c r="K223" t="s">
        <v>122</v>
      </c>
      <c r="L223" s="9" t="s">
        <v>75</v>
      </c>
    </row>
    <row r="224" spans="1:12" x14ac:dyDescent="0.55000000000000004">
      <c r="A224">
        <v>223</v>
      </c>
      <c r="B224" s="8">
        <v>9789587165005</v>
      </c>
      <c r="C224" t="s">
        <v>881</v>
      </c>
      <c r="D224" t="s">
        <v>706</v>
      </c>
      <c r="E224" s="9" t="s">
        <v>882</v>
      </c>
      <c r="F224" t="s">
        <v>883</v>
      </c>
      <c r="G224" t="s">
        <v>4</v>
      </c>
      <c r="H224" t="s">
        <v>72</v>
      </c>
      <c r="I224">
        <v>2011</v>
      </c>
      <c r="J224" t="s">
        <v>857</v>
      </c>
      <c r="K224" t="s">
        <v>74</v>
      </c>
      <c r="L224" s="9" t="s">
        <v>75</v>
      </c>
    </row>
    <row r="225" spans="1:12" x14ac:dyDescent="0.55000000000000004">
      <c r="A225">
        <v>224</v>
      </c>
      <c r="B225" s="8">
        <v>9789586706551</v>
      </c>
      <c r="C225" t="s">
        <v>881</v>
      </c>
      <c r="D225" t="s">
        <v>706</v>
      </c>
      <c r="E225" s="9" t="s">
        <v>884</v>
      </c>
      <c r="F225" t="s">
        <v>885</v>
      </c>
      <c r="G225" t="s">
        <v>4</v>
      </c>
      <c r="H225" t="s">
        <v>72</v>
      </c>
      <c r="I225">
        <v>2008</v>
      </c>
      <c r="J225" t="s">
        <v>717</v>
      </c>
      <c r="K225" t="s">
        <v>718</v>
      </c>
      <c r="L225" s="9" t="s">
        <v>75</v>
      </c>
    </row>
    <row r="226" spans="1:12" x14ac:dyDescent="0.55000000000000004">
      <c r="A226">
        <v>225</v>
      </c>
      <c r="B226" s="8">
        <v>9789583055973</v>
      </c>
      <c r="C226" t="s">
        <v>17</v>
      </c>
      <c r="D226" t="s">
        <v>706</v>
      </c>
      <c r="E226" s="9" t="s">
        <v>888</v>
      </c>
      <c r="F226" t="s">
        <v>889</v>
      </c>
      <c r="G226" t="s">
        <v>4</v>
      </c>
      <c r="H226" t="s">
        <v>72</v>
      </c>
      <c r="I226">
        <v>2018</v>
      </c>
      <c r="J226" t="s">
        <v>73</v>
      </c>
      <c r="K226" t="s">
        <v>74</v>
      </c>
      <c r="L226" s="9" t="s">
        <v>83</v>
      </c>
    </row>
    <row r="227" spans="1:12" x14ac:dyDescent="0.55000000000000004">
      <c r="A227">
        <v>226</v>
      </c>
      <c r="B227" s="8">
        <v>9788416361564</v>
      </c>
      <c r="C227" t="s">
        <v>17</v>
      </c>
      <c r="D227" t="s">
        <v>706</v>
      </c>
      <c r="E227" s="9" t="s">
        <v>890</v>
      </c>
      <c r="F227" t="s">
        <v>891</v>
      </c>
      <c r="G227" t="s">
        <v>892</v>
      </c>
      <c r="H227" t="s">
        <v>72</v>
      </c>
      <c r="I227">
        <v>2015</v>
      </c>
      <c r="J227" t="s">
        <v>893</v>
      </c>
      <c r="K227" t="s">
        <v>110</v>
      </c>
      <c r="L227" s="9" t="s">
        <v>83</v>
      </c>
    </row>
    <row r="228" spans="1:12" x14ac:dyDescent="0.55000000000000004">
      <c r="A228">
        <v>227</v>
      </c>
      <c r="B228" s="8">
        <v>9789580009801</v>
      </c>
      <c r="C228" t="s">
        <v>894</v>
      </c>
      <c r="D228" t="s">
        <v>662</v>
      </c>
      <c r="E228" s="9" t="s">
        <v>895</v>
      </c>
      <c r="F228" t="s">
        <v>896</v>
      </c>
      <c r="G228" t="s">
        <v>897</v>
      </c>
      <c r="H228" t="s">
        <v>415</v>
      </c>
      <c r="I228">
        <v>2019</v>
      </c>
      <c r="J228" t="s">
        <v>509</v>
      </c>
      <c r="K228" t="s">
        <v>74</v>
      </c>
      <c r="L228" s="9" t="s">
        <v>83</v>
      </c>
    </row>
    <row r="229" spans="1:12" x14ac:dyDescent="0.55000000000000004">
      <c r="A229">
        <v>228</v>
      </c>
      <c r="B229" s="8">
        <v>9789582012892</v>
      </c>
      <c r="C229" t="s">
        <v>898</v>
      </c>
      <c r="D229" t="s">
        <v>706</v>
      </c>
      <c r="E229" s="9" t="s">
        <v>899</v>
      </c>
      <c r="F229" t="s">
        <v>900</v>
      </c>
      <c r="G229" t="s">
        <v>901</v>
      </c>
      <c r="H229" t="s">
        <v>415</v>
      </c>
      <c r="I229">
        <v>2017</v>
      </c>
      <c r="J229" t="s">
        <v>902</v>
      </c>
      <c r="K229" t="s">
        <v>74</v>
      </c>
      <c r="L229" s="9" t="s">
        <v>75</v>
      </c>
    </row>
    <row r="230" spans="1:12" x14ac:dyDescent="0.55000000000000004">
      <c r="A230">
        <v>229</v>
      </c>
      <c r="B230" s="8">
        <v>9788417886110</v>
      </c>
      <c r="C230" t="s">
        <v>903</v>
      </c>
      <c r="D230" t="s">
        <v>706</v>
      </c>
      <c r="E230" s="9" t="s">
        <v>904</v>
      </c>
      <c r="F230" t="s">
        <v>905</v>
      </c>
      <c r="G230" t="s">
        <v>4</v>
      </c>
      <c r="H230" t="s">
        <v>72</v>
      </c>
      <c r="I230">
        <v>2019</v>
      </c>
      <c r="J230" t="s">
        <v>906</v>
      </c>
      <c r="K230" t="s">
        <v>122</v>
      </c>
      <c r="L230" s="9" t="s">
        <v>75</v>
      </c>
    </row>
    <row r="231" spans="1:12" x14ac:dyDescent="0.55000000000000004">
      <c r="A231">
        <v>230</v>
      </c>
      <c r="B231" s="8">
        <v>9789508892256</v>
      </c>
      <c r="C231" t="s">
        <v>907</v>
      </c>
      <c r="D231" t="s">
        <v>706</v>
      </c>
      <c r="E231" s="9" t="s">
        <v>908</v>
      </c>
      <c r="F231" t="s">
        <v>909</v>
      </c>
      <c r="G231" t="s">
        <v>4</v>
      </c>
      <c r="H231" t="s">
        <v>72</v>
      </c>
      <c r="I231">
        <v>2013</v>
      </c>
      <c r="J231" t="s">
        <v>910</v>
      </c>
      <c r="K231" t="s">
        <v>210</v>
      </c>
      <c r="L231" s="9" t="s">
        <v>83</v>
      </c>
    </row>
    <row r="232" spans="1:12" x14ac:dyDescent="0.55000000000000004">
      <c r="A232">
        <v>231</v>
      </c>
      <c r="B232" s="8">
        <v>9788483197035</v>
      </c>
      <c r="C232" t="s">
        <v>911</v>
      </c>
      <c r="D232" t="s">
        <v>706</v>
      </c>
      <c r="E232" s="9" t="s">
        <v>912</v>
      </c>
      <c r="F232" t="s">
        <v>913</v>
      </c>
      <c r="G232" t="s">
        <v>4</v>
      </c>
      <c r="H232" t="s">
        <v>72</v>
      </c>
      <c r="I232">
        <v>2012</v>
      </c>
      <c r="J232" t="s">
        <v>914</v>
      </c>
      <c r="K232" t="s">
        <v>104</v>
      </c>
      <c r="L232" s="9" t="s">
        <v>75</v>
      </c>
    </row>
    <row r="233" spans="1:12" ht="28.8" x14ac:dyDescent="0.55000000000000004">
      <c r="A233">
        <v>232</v>
      </c>
      <c r="B233" s="8">
        <v>9789587923247</v>
      </c>
      <c r="C233" t="s">
        <v>915</v>
      </c>
      <c r="D233" t="s">
        <v>662</v>
      </c>
      <c r="E233" s="9" t="s">
        <v>916</v>
      </c>
      <c r="F233" t="s">
        <v>917</v>
      </c>
      <c r="G233" t="s">
        <v>4</v>
      </c>
      <c r="H233" t="s">
        <v>72</v>
      </c>
      <c r="I233">
        <v>2022</v>
      </c>
      <c r="J233" t="s">
        <v>183</v>
      </c>
      <c r="K233" t="s">
        <v>74</v>
      </c>
      <c r="L233" s="9" t="s">
        <v>142</v>
      </c>
    </row>
    <row r="234" spans="1:12" x14ac:dyDescent="0.55000000000000004">
      <c r="A234">
        <v>233</v>
      </c>
      <c r="B234" s="8">
        <v>9789587627756</v>
      </c>
      <c r="C234" t="s">
        <v>918</v>
      </c>
      <c r="D234" t="s">
        <v>662</v>
      </c>
      <c r="E234" s="9" t="s">
        <v>919</v>
      </c>
      <c r="F234" t="s">
        <v>920</v>
      </c>
      <c r="G234" t="s">
        <v>4</v>
      </c>
      <c r="H234" t="s">
        <v>72</v>
      </c>
      <c r="I234">
        <v>2018</v>
      </c>
      <c r="J234" t="s">
        <v>183</v>
      </c>
      <c r="K234" t="s">
        <v>74</v>
      </c>
      <c r="L234" s="9" t="s">
        <v>142</v>
      </c>
    </row>
    <row r="235" spans="1:12" x14ac:dyDescent="0.55000000000000004">
      <c r="A235">
        <v>234</v>
      </c>
      <c r="B235" s="8">
        <v>9789584919304</v>
      </c>
      <c r="C235" t="s">
        <v>918</v>
      </c>
      <c r="D235" t="s">
        <v>662</v>
      </c>
      <c r="E235" s="9" t="s">
        <v>921</v>
      </c>
      <c r="F235" t="s">
        <v>922</v>
      </c>
      <c r="G235" t="s">
        <v>4</v>
      </c>
      <c r="H235" t="s">
        <v>72</v>
      </c>
      <c r="I235">
        <v>2021</v>
      </c>
      <c r="J235" t="s">
        <v>923</v>
      </c>
      <c r="K235" t="s">
        <v>74</v>
      </c>
      <c r="L235" s="9" t="s">
        <v>83</v>
      </c>
    </row>
    <row r="236" spans="1:12" x14ac:dyDescent="0.55000000000000004">
      <c r="A236">
        <v>235</v>
      </c>
      <c r="B236" s="8">
        <v>9789585433267</v>
      </c>
      <c r="C236" t="s">
        <v>924</v>
      </c>
      <c r="D236" t="s">
        <v>662</v>
      </c>
      <c r="E236" s="9" t="s">
        <v>925</v>
      </c>
      <c r="F236" t="s">
        <v>926</v>
      </c>
      <c r="G236" t="s">
        <v>4</v>
      </c>
      <c r="H236" t="s">
        <v>72</v>
      </c>
      <c r="I236">
        <v>2017</v>
      </c>
      <c r="J236" t="s">
        <v>846</v>
      </c>
      <c r="K236" t="s">
        <v>74</v>
      </c>
      <c r="L236" s="9" t="s">
        <v>75</v>
      </c>
    </row>
    <row r="237" spans="1:12" x14ac:dyDescent="0.55000000000000004">
      <c r="A237">
        <v>236</v>
      </c>
      <c r="B237" s="8">
        <v>9789588969947</v>
      </c>
      <c r="C237" t="s">
        <v>924</v>
      </c>
      <c r="D237" t="s">
        <v>662</v>
      </c>
      <c r="E237" s="9" t="s">
        <v>927</v>
      </c>
      <c r="F237" t="s">
        <v>928</v>
      </c>
      <c r="G237" t="s">
        <v>929</v>
      </c>
      <c r="H237" t="s">
        <v>72</v>
      </c>
      <c r="I237">
        <v>2018</v>
      </c>
      <c r="J237" t="s">
        <v>425</v>
      </c>
      <c r="K237" t="s">
        <v>74</v>
      </c>
      <c r="L237" s="9" t="s">
        <v>75</v>
      </c>
    </row>
    <row r="238" spans="1:12" x14ac:dyDescent="0.55000000000000004">
      <c r="A238">
        <v>237</v>
      </c>
      <c r="B238" s="8">
        <v>9788417497637</v>
      </c>
      <c r="C238" t="s">
        <v>930</v>
      </c>
      <c r="D238" t="s">
        <v>662</v>
      </c>
      <c r="E238" s="9" t="s">
        <v>931</v>
      </c>
      <c r="F238" t="s">
        <v>932</v>
      </c>
      <c r="G238" t="s">
        <v>933</v>
      </c>
      <c r="H238" t="s">
        <v>72</v>
      </c>
      <c r="I238">
        <v>2019</v>
      </c>
      <c r="J238" t="s">
        <v>934</v>
      </c>
      <c r="K238" t="s">
        <v>234</v>
      </c>
      <c r="L238" s="9" t="s">
        <v>83</v>
      </c>
    </row>
    <row r="239" spans="1:12" x14ac:dyDescent="0.55000000000000004">
      <c r="A239">
        <v>238</v>
      </c>
      <c r="B239" s="8">
        <v>9788412247923</v>
      </c>
      <c r="C239" t="s">
        <v>930</v>
      </c>
      <c r="D239" t="s">
        <v>662</v>
      </c>
      <c r="E239" s="9" t="s">
        <v>935</v>
      </c>
      <c r="F239" t="s">
        <v>936</v>
      </c>
      <c r="G239" t="s">
        <v>937</v>
      </c>
      <c r="H239" t="s">
        <v>72</v>
      </c>
      <c r="I239">
        <v>2021</v>
      </c>
      <c r="J239" t="s">
        <v>372</v>
      </c>
      <c r="K239" t="s">
        <v>122</v>
      </c>
      <c r="L239" s="9" t="s">
        <v>83</v>
      </c>
    </row>
    <row r="240" spans="1:12" x14ac:dyDescent="0.55000000000000004">
      <c r="A240">
        <v>239</v>
      </c>
      <c r="B240" s="8">
        <v>9788469859018</v>
      </c>
      <c r="C240" t="s">
        <v>938</v>
      </c>
      <c r="D240" t="s">
        <v>662</v>
      </c>
      <c r="E240" s="9" t="s">
        <v>939</v>
      </c>
      <c r="F240" t="s">
        <v>940</v>
      </c>
      <c r="G240" t="s">
        <v>4</v>
      </c>
      <c r="H240" t="s">
        <v>415</v>
      </c>
      <c r="I240">
        <v>2021</v>
      </c>
      <c r="J240" t="s">
        <v>152</v>
      </c>
      <c r="K240" t="s">
        <v>104</v>
      </c>
      <c r="L240" s="9" t="s">
        <v>83</v>
      </c>
    </row>
    <row r="241" spans="1:12" x14ac:dyDescent="0.55000000000000004">
      <c r="A241">
        <v>240</v>
      </c>
      <c r="B241" s="8">
        <v>9788417497149</v>
      </c>
      <c r="C241" t="s">
        <v>938</v>
      </c>
      <c r="D241" t="s">
        <v>662</v>
      </c>
      <c r="E241" s="9" t="s">
        <v>941</v>
      </c>
      <c r="F241" t="s">
        <v>933</v>
      </c>
      <c r="G241" t="s">
        <v>4</v>
      </c>
      <c r="H241" t="s">
        <v>72</v>
      </c>
      <c r="I241">
        <v>2019</v>
      </c>
      <c r="J241" t="s">
        <v>934</v>
      </c>
      <c r="K241" t="s">
        <v>234</v>
      </c>
      <c r="L241" s="9" t="s">
        <v>83</v>
      </c>
    </row>
    <row r="242" spans="1:12" x14ac:dyDescent="0.55000000000000004">
      <c r="A242">
        <v>241</v>
      </c>
      <c r="B242" s="8">
        <v>9789587921519</v>
      </c>
      <c r="C242" t="s">
        <v>942</v>
      </c>
      <c r="D242" t="s">
        <v>662</v>
      </c>
      <c r="E242" s="9" t="s">
        <v>943</v>
      </c>
      <c r="F242" t="s">
        <v>176</v>
      </c>
      <c r="G242" t="s">
        <v>4</v>
      </c>
      <c r="H242" t="s">
        <v>72</v>
      </c>
      <c r="I242">
        <v>2021</v>
      </c>
      <c r="J242" t="s">
        <v>183</v>
      </c>
      <c r="K242" t="s">
        <v>74</v>
      </c>
      <c r="L242" s="9" t="s">
        <v>75</v>
      </c>
    </row>
    <row r="243" spans="1:12" x14ac:dyDescent="0.55000000000000004">
      <c r="A243">
        <v>242</v>
      </c>
      <c r="B243" s="8">
        <v>9788492678716</v>
      </c>
      <c r="C243" t="s">
        <v>944</v>
      </c>
      <c r="D243" t="s">
        <v>662</v>
      </c>
      <c r="E243" s="9" t="s">
        <v>945</v>
      </c>
      <c r="F243" t="s">
        <v>946</v>
      </c>
      <c r="G243" t="s">
        <v>4</v>
      </c>
      <c r="H243" t="s">
        <v>72</v>
      </c>
      <c r="I243" t="s">
        <v>321</v>
      </c>
      <c r="J243" t="s">
        <v>134</v>
      </c>
      <c r="K243" t="s">
        <v>104</v>
      </c>
      <c r="L243" s="9" t="s">
        <v>75</v>
      </c>
    </row>
    <row r="244" spans="1:12" ht="28.8" x14ac:dyDescent="0.55000000000000004">
      <c r="A244">
        <v>243</v>
      </c>
      <c r="B244" s="8">
        <v>9788441540941</v>
      </c>
      <c r="C244" t="s">
        <v>947</v>
      </c>
      <c r="D244" t="s">
        <v>5055</v>
      </c>
      <c r="E244" s="9" t="s">
        <v>948</v>
      </c>
      <c r="F244" t="s">
        <v>949</v>
      </c>
      <c r="G244" t="s">
        <v>4</v>
      </c>
      <c r="H244" t="s">
        <v>391</v>
      </c>
      <c r="I244">
        <v>2019</v>
      </c>
      <c r="J244" t="s">
        <v>152</v>
      </c>
      <c r="K244" t="s">
        <v>104</v>
      </c>
      <c r="L244" s="9" t="s">
        <v>5056</v>
      </c>
    </row>
    <row r="245" spans="1:12" x14ac:dyDescent="0.55000000000000004">
      <c r="A245">
        <v>244</v>
      </c>
      <c r="B245" s="8">
        <v>9788415401384</v>
      </c>
      <c r="C245" t="s">
        <v>947</v>
      </c>
      <c r="D245" t="s">
        <v>662</v>
      </c>
      <c r="E245" s="9" t="s">
        <v>950</v>
      </c>
      <c r="F245" t="s">
        <v>951</v>
      </c>
      <c r="G245" t="s">
        <v>4</v>
      </c>
      <c r="H245" t="s">
        <v>72</v>
      </c>
      <c r="I245">
        <v>2013</v>
      </c>
      <c r="J245" t="s">
        <v>952</v>
      </c>
      <c r="K245" t="s">
        <v>953</v>
      </c>
      <c r="L245" s="9" t="s">
        <v>83</v>
      </c>
    </row>
    <row r="246" spans="1:12" ht="28.8" x14ac:dyDescent="0.55000000000000004">
      <c r="A246">
        <v>245</v>
      </c>
      <c r="B246" s="8">
        <v>9789587632255</v>
      </c>
      <c r="C246" t="s">
        <v>954</v>
      </c>
      <c r="D246" t="s">
        <v>662</v>
      </c>
      <c r="E246" s="9" t="s">
        <v>955</v>
      </c>
      <c r="F246" t="s">
        <v>956</v>
      </c>
      <c r="G246" t="s">
        <v>4</v>
      </c>
      <c r="H246" t="s">
        <v>415</v>
      </c>
      <c r="I246">
        <v>2017</v>
      </c>
      <c r="J246" t="s">
        <v>183</v>
      </c>
      <c r="K246" t="s">
        <v>74</v>
      </c>
      <c r="L246" s="9" t="s">
        <v>75</v>
      </c>
    </row>
    <row r="247" spans="1:12" x14ac:dyDescent="0.55000000000000004">
      <c r="A247">
        <v>246</v>
      </c>
      <c r="B247" s="8">
        <v>9789682411564</v>
      </c>
      <c r="C247" t="s">
        <v>46</v>
      </c>
      <c r="D247" t="s">
        <v>662</v>
      </c>
      <c r="E247" s="9" t="s">
        <v>957</v>
      </c>
      <c r="F247" t="s">
        <v>176</v>
      </c>
      <c r="G247" t="s">
        <v>4</v>
      </c>
      <c r="H247" t="s">
        <v>72</v>
      </c>
      <c r="I247">
        <v>2009</v>
      </c>
      <c r="J247" t="s">
        <v>666</v>
      </c>
      <c r="K247" t="s">
        <v>74</v>
      </c>
      <c r="L247" s="9" t="s">
        <v>75</v>
      </c>
    </row>
    <row r="248" spans="1:12" x14ac:dyDescent="0.55000000000000004">
      <c r="A248">
        <v>247</v>
      </c>
      <c r="B248" s="8">
        <v>9789682411670</v>
      </c>
      <c r="C248" t="s">
        <v>46</v>
      </c>
      <c r="D248" t="s">
        <v>662</v>
      </c>
      <c r="E248" s="9" t="s">
        <v>958</v>
      </c>
      <c r="F248" t="s">
        <v>959</v>
      </c>
      <c r="G248" t="s">
        <v>4</v>
      </c>
      <c r="H248" t="s">
        <v>72</v>
      </c>
      <c r="I248">
        <v>2008</v>
      </c>
      <c r="J248" t="s">
        <v>666</v>
      </c>
      <c r="K248" t="s">
        <v>74</v>
      </c>
      <c r="L248" s="9" t="s">
        <v>75</v>
      </c>
    </row>
    <row r="249" spans="1:12" x14ac:dyDescent="0.55000000000000004">
      <c r="A249">
        <v>248</v>
      </c>
      <c r="B249" s="8">
        <v>9788416721016</v>
      </c>
      <c r="C249" t="s">
        <v>960</v>
      </c>
      <c r="D249" t="s">
        <v>662</v>
      </c>
      <c r="E249" s="9" t="s">
        <v>961</v>
      </c>
      <c r="F249" t="s">
        <v>962</v>
      </c>
      <c r="G249" t="s">
        <v>4</v>
      </c>
      <c r="H249" t="s">
        <v>415</v>
      </c>
      <c r="I249">
        <v>2020</v>
      </c>
      <c r="J249" t="s">
        <v>322</v>
      </c>
      <c r="K249" t="s">
        <v>329</v>
      </c>
      <c r="L249" s="9" t="s">
        <v>83</v>
      </c>
    </row>
    <row r="250" spans="1:12" x14ac:dyDescent="0.55000000000000004">
      <c r="A250">
        <v>249</v>
      </c>
      <c r="B250" s="8">
        <v>9789563640533</v>
      </c>
      <c r="C250" t="s">
        <v>960</v>
      </c>
      <c r="D250" t="s">
        <v>662</v>
      </c>
      <c r="E250" s="9" t="s">
        <v>963</v>
      </c>
      <c r="F250" t="s">
        <v>964</v>
      </c>
      <c r="G250" t="s">
        <v>4</v>
      </c>
      <c r="H250" t="s">
        <v>72</v>
      </c>
      <c r="I250">
        <v>2018</v>
      </c>
      <c r="J250" t="s">
        <v>965</v>
      </c>
      <c r="K250" t="s">
        <v>966</v>
      </c>
      <c r="L250" s="9" t="s">
        <v>83</v>
      </c>
    </row>
    <row r="251" spans="1:12" x14ac:dyDescent="0.55000000000000004">
      <c r="A251">
        <v>250</v>
      </c>
      <c r="B251" s="8">
        <v>8420731145</v>
      </c>
      <c r="C251" t="s">
        <v>967</v>
      </c>
      <c r="D251" t="s">
        <v>662</v>
      </c>
      <c r="E251" s="9" t="s">
        <v>968</v>
      </c>
      <c r="F251" t="s">
        <v>969</v>
      </c>
      <c r="G251" t="s">
        <v>4</v>
      </c>
      <c r="H251" t="s">
        <v>72</v>
      </c>
      <c r="I251">
        <v>1988</v>
      </c>
      <c r="J251" t="s">
        <v>152</v>
      </c>
      <c r="K251" t="s">
        <v>104</v>
      </c>
      <c r="L251" s="9" t="s">
        <v>75</v>
      </c>
    </row>
    <row r="252" spans="1:12" ht="28.8" x14ac:dyDescent="0.55000000000000004">
      <c r="A252">
        <v>251</v>
      </c>
      <c r="B252" s="8">
        <v>8430598596</v>
      </c>
      <c r="C252" t="s">
        <v>970</v>
      </c>
      <c r="D252" t="s">
        <v>662</v>
      </c>
      <c r="E252" s="9" t="s">
        <v>971</v>
      </c>
      <c r="F252" t="s">
        <v>176</v>
      </c>
      <c r="G252" t="s">
        <v>4</v>
      </c>
      <c r="H252" t="s">
        <v>415</v>
      </c>
      <c r="I252">
        <v>2021</v>
      </c>
      <c r="J252" t="s">
        <v>117</v>
      </c>
      <c r="K252" t="s">
        <v>104</v>
      </c>
      <c r="L252" s="9" t="s">
        <v>75</v>
      </c>
    </row>
    <row r="253" spans="1:12" x14ac:dyDescent="0.55000000000000004">
      <c r="A253">
        <v>252</v>
      </c>
      <c r="B253" s="8">
        <v>9788491420682</v>
      </c>
      <c r="C253" t="s">
        <v>972</v>
      </c>
      <c r="D253" t="s">
        <v>662</v>
      </c>
      <c r="E253" s="9" t="s">
        <v>973</v>
      </c>
      <c r="F253" t="s">
        <v>974</v>
      </c>
      <c r="G253" t="s">
        <v>4</v>
      </c>
      <c r="H253" t="s">
        <v>415</v>
      </c>
      <c r="I253">
        <v>2018</v>
      </c>
      <c r="J253" t="s">
        <v>233</v>
      </c>
      <c r="K253" t="s">
        <v>975</v>
      </c>
      <c r="L253" s="9" t="s">
        <v>83</v>
      </c>
    </row>
    <row r="254" spans="1:12" x14ac:dyDescent="0.55000000000000004">
      <c r="A254">
        <v>253</v>
      </c>
      <c r="B254" s="8">
        <v>9788416670642</v>
      </c>
      <c r="C254" t="s">
        <v>44</v>
      </c>
      <c r="D254" t="s">
        <v>662</v>
      </c>
      <c r="E254" s="9" t="s">
        <v>976</v>
      </c>
      <c r="F254" t="s">
        <v>977</v>
      </c>
      <c r="G254" t="s">
        <v>4</v>
      </c>
      <c r="H254" t="s">
        <v>72</v>
      </c>
      <c r="I254">
        <v>2019</v>
      </c>
      <c r="J254" t="s">
        <v>978</v>
      </c>
      <c r="K254" t="s">
        <v>122</v>
      </c>
      <c r="L254" s="9" t="s">
        <v>75</v>
      </c>
    </row>
    <row r="255" spans="1:12" x14ac:dyDescent="0.55000000000000004">
      <c r="A255">
        <v>254</v>
      </c>
      <c r="B255" s="8">
        <v>9789587462760</v>
      </c>
      <c r="C255" t="s">
        <v>979</v>
      </c>
      <c r="D255" t="s">
        <v>662</v>
      </c>
      <c r="E255" s="9" t="s">
        <v>980</v>
      </c>
      <c r="F255" t="s">
        <v>981</v>
      </c>
      <c r="G255" t="s">
        <v>4</v>
      </c>
      <c r="H255" t="s">
        <v>72</v>
      </c>
      <c r="I255">
        <v>2020</v>
      </c>
      <c r="J255" t="s">
        <v>982</v>
      </c>
      <c r="K255" t="s">
        <v>983</v>
      </c>
      <c r="L255" s="9" t="s">
        <v>75</v>
      </c>
    </row>
    <row r="256" spans="1:12" x14ac:dyDescent="0.55000000000000004">
      <c r="A256">
        <v>255</v>
      </c>
      <c r="B256" s="8">
        <v>9786071735225</v>
      </c>
      <c r="C256" t="s">
        <v>984</v>
      </c>
      <c r="D256" t="s">
        <v>662</v>
      </c>
      <c r="E256" s="9" t="s">
        <v>985</v>
      </c>
      <c r="F256" t="s">
        <v>176</v>
      </c>
      <c r="G256" t="s">
        <v>4</v>
      </c>
      <c r="H256" t="s">
        <v>72</v>
      </c>
      <c r="I256">
        <v>2018</v>
      </c>
      <c r="J256" t="s">
        <v>666</v>
      </c>
      <c r="K256" t="s">
        <v>74</v>
      </c>
      <c r="L256" s="9" t="s">
        <v>75</v>
      </c>
    </row>
    <row r="257" spans="1:12" x14ac:dyDescent="0.55000000000000004">
      <c r="A257">
        <v>256</v>
      </c>
      <c r="B257" s="8">
        <v>9789588595016</v>
      </c>
      <c r="C257" t="s">
        <v>986</v>
      </c>
      <c r="D257" t="s">
        <v>662</v>
      </c>
      <c r="E257" s="9" t="s">
        <v>987</v>
      </c>
      <c r="F257" t="s">
        <v>988</v>
      </c>
      <c r="G257" t="s">
        <v>4</v>
      </c>
      <c r="H257" t="s">
        <v>72</v>
      </c>
      <c r="I257">
        <v>2010</v>
      </c>
      <c r="J257" t="s">
        <v>988</v>
      </c>
      <c r="K257" t="s">
        <v>74</v>
      </c>
      <c r="L257" s="9" t="s">
        <v>75</v>
      </c>
    </row>
    <row r="258" spans="1:12" x14ac:dyDescent="0.55000000000000004">
      <c r="A258">
        <v>257</v>
      </c>
      <c r="B258" s="8">
        <v>9788425230998</v>
      </c>
      <c r="C258" t="s">
        <v>989</v>
      </c>
      <c r="D258" t="s">
        <v>662</v>
      </c>
      <c r="E258" s="9" t="s">
        <v>990</v>
      </c>
      <c r="F258" t="s">
        <v>991</v>
      </c>
      <c r="G258" t="s">
        <v>4</v>
      </c>
      <c r="H258" t="s">
        <v>72</v>
      </c>
      <c r="I258">
        <v>2018</v>
      </c>
      <c r="J258" t="s">
        <v>992</v>
      </c>
      <c r="K258" t="s">
        <v>122</v>
      </c>
      <c r="L258" s="9" t="s">
        <v>83</v>
      </c>
    </row>
    <row r="259" spans="1:12" x14ac:dyDescent="0.55000000000000004">
      <c r="A259">
        <v>258</v>
      </c>
      <c r="B259" s="8">
        <v>9789587625455</v>
      </c>
      <c r="C259" t="s">
        <v>993</v>
      </c>
      <c r="D259" t="s">
        <v>662</v>
      </c>
      <c r="E259" s="9" t="s">
        <v>994</v>
      </c>
      <c r="F259" t="s">
        <v>995</v>
      </c>
      <c r="G259" t="s">
        <v>4</v>
      </c>
      <c r="H259" t="s">
        <v>72</v>
      </c>
      <c r="I259">
        <v>2016</v>
      </c>
      <c r="J259" t="s">
        <v>183</v>
      </c>
      <c r="K259" t="s">
        <v>74</v>
      </c>
      <c r="L259" s="9" t="s">
        <v>75</v>
      </c>
    </row>
    <row r="260" spans="1:12" x14ac:dyDescent="0.55000000000000004">
      <c r="A260">
        <v>259</v>
      </c>
      <c r="B260" s="8">
        <v>9788490978924</v>
      </c>
      <c r="C260" t="s">
        <v>23</v>
      </c>
      <c r="D260" t="s">
        <v>662</v>
      </c>
      <c r="E260" s="9" t="s">
        <v>996</v>
      </c>
      <c r="F260" t="s">
        <v>997</v>
      </c>
      <c r="G260" t="s">
        <v>4</v>
      </c>
      <c r="H260" t="s">
        <v>72</v>
      </c>
      <c r="I260">
        <v>2019</v>
      </c>
      <c r="J260" t="s">
        <v>998</v>
      </c>
      <c r="K260" t="s">
        <v>104</v>
      </c>
      <c r="L260" s="9" t="s">
        <v>75</v>
      </c>
    </row>
    <row r="261" spans="1:12" x14ac:dyDescent="0.55000000000000004">
      <c r="A261">
        <v>260</v>
      </c>
      <c r="B261" s="8">
        <v>9789583314209</v>
      </c>
      <c r="C261" t="s">
        <v>23</v>
      </c>
      <c r="D261" t="s">
        <v>662</v>
      </c>
      <c r="E261" s="9" t="s">
        <v>999</v>
      </c>
      <c r="F261" t="s">
        <v>1000</v>
      </c>
      <c r="G261" t="s">
        <v>4</v>
      </c>
      <c r="H261" t="s">
        <v>72</v>
      </c>
      <c r="I261">
        <v>2000</v>
      </c>
      <c r="J261" t="s">
        <v>1001</v>
      </c>
      <c r="K261" t="s">
        <v>74</v>
      </c>
      <c r="L261" s="9" t="s">
        <v>75</v>
      </c>
    </row>
    <row r="262" spans="1:12" x14ac:dyDescent="0.55000000000000004">
      <c r="A262">
        <v>261</v>
      </c>
      <c r="B262" s="8">
        <v>9788498743609</v>
      </c>
      <c r="C262" t="s">
        <v>1002</v>
      </c>
      <c r="D262" t="s">
        <v>662</v>
      </c>
      <c r="E262" s="9" t="s">
        <v>1003</v>
      </c>
      <c r="F262" t="s">
        <v>1004</v>
      </c>
      <c r="G262" t="s">
        <v>4</v>
      </c>
      <c r="H262" t="s">
        <v>72</v>
      </c>
      <c r="I262">
        <v>2013</v>
      </c>
      <c r="J262" t="s">
        <v>1005</v>
      </c>
      <c r="K262" t="s">
        <v>122</v>
      </c>
      <c r="L262" s="9" t="s">
        <v>75</v>
      </c>
    </row>
    <row r="263" spans="1:12" x14ac:dyDescent="0.55000000000000004">
      <c r="A263">
        <v>262</v>
      </c>
      <c r="B263" s="8">
        <v>9788498741438</v>
      </c>
      <c r="C263" t="s">
        <v>1002</v>
      </c>
      <c r="D263" t="s">
        <v>662</v>
      </c>
      <c r="E263" s="9" t="s">
        <v>1006</v>
      </c>
      <c r="F263" t="s">
        <v>176</v>
      </c>
      <c r="G263" t="s">
        <v>4</v>
      </c>
      <c r="H263" t="s">
        <v>72</v>
      </c>
      <c r="I263">
        <v>2010</v>
      </c>
      <c r="J263" t="s">
        <v>1005</v>
      </c>
      <c r="K263" t="s">
        <v>104</v>
      </c>
      <c r="L263" s="9" t="s">
        <v>83</v>
      </c>
    </row>
    <row r="264" spans="1:12" x14ac:dyDescent="0.55000000000000004">
      <c r="A264">
        <v>263</v>
      </c>
      <c r="B264" s="8">
        <v>9788415503002</v>
      </c>
      <c r="C264" t="s">
        <v>1007</v>
      </c>
      <c r="D264" t="s">
        <v>706</v>
      </c>
      <c r="E264" s="9" t="s">
        <v>1008</v>
      </c>
      <c r="F264" t="s">
        <v>1009</v>
      </c>
      <c r="G264" t="s">
        <v>4</v>
      </c>
      <c r="H264" t="s">
        <v>391</v>
      </c>
      <c r="I264">
        <v>2012</v>
      </c>
      <c r="J264" t="s">
        <v>1010</v>
      </c>
      <c r="K264" t="s">
        <v>104</v>
      </c>
      <c r="L264" s="9" t="s">
        <v>83</v>
      </c>
    </row>
    <row r="265" spans="1:12" x14ac:dyDescent="0.55000000000000004">
      <c r="A265">
        <v>264</v>
      </c>
      <c r="B265" s="8">
        <v>9788412372830</v>
      </c>
      <c r="C265" t="s">
        <v>1007</v>
      </c>
      <c r="D265" t="s">
        <v>706</v>
      </c>
      <c r="E265" s="9" t="s">
        <v>1011</v>
      </c>
      <c r="F265" t="s">
        <v>1012</v>
      </c>
      <c r="G265" t="s">
        <v>4</v>
      </c>
      <c r="H265" t="s">
        <v>72</v>
      </c>
      <c r="I265">
        <v>2021</v>
      </c>
      <c r="J265" t="s">
        <v>547</v>
      </c>
      <c r="K265" t="s">
        <v>736</v>
      </c>
      <c r="L265" s="9" t="s">
        <v>75</v>
      </c>
    </row>
    <row r="266" spans="1:12" x14ac:dyDescent="0.55000000000000004">
      <c r="A266">
        <v>265</v>
      </c>
      <c r="B266" s="8">
        <v>9789583064296</v>
      </c>
      <c r="C266" t="s">
        <v>1013</v>
      </c>
      <c r="D266" t="s">
        <v>706</v>
      </c>
      <c r="E266" s="9" t="s">
        <v>1014</v>
      </c>
      <c r="F266" t="s">
        <v>1015</v>
      </c>
      <c r="G266" t="s">
        <v>4</v>
      </c>
      <c r="H266" t="s">
        <v>72</v>
      </c>
      <c r="I266">
        <v>2021</v>
      </c>
      <c r="J266" t="s">
        <v>73</v>
      </c>
      <c r="K266" t="s">
        <v>74</v>
      </c>
      <c r="L266" s="9" t="s">
        <v>75</v>
      </c>
    </row>
    <row r="267" spans="1:12" x14ac:dyDescent="0.55000000000000004">
      <c r="A267">
        <v>266</v>
      </c>
      <c r="B267" s="8">
        <v>9788491871439</v>
      </c>
      <c r="C267" t="s">
        <v>1013</v>
      </c>
      <c r="D267" t="s">
        <v>706</v>
      </c>
      <c r="E267" s="9" t="s">
        <v>1016</v>
      </c>
      <c r="F267" t="s">
        <v>1017</v>
      </c>
      <c r="G267" t="s">
        <v>4</v>
      </c>
      <c r="H267" t="s">
        <v>72</v>
      </c>
      <c r="I267">
        <v>2018</v>
      </c>
      <c r="J267" t="s">
        <v>1018</v>
      </c>
      <c r="K267" t="s">
        <v>122</v>
      </c>
      <c r="L267" s="9" t="s">
        <v>75</v>
      </c>
    </row>
    <row r="268" spans="1:12" x14ac:dyDescent="0.55000000000000004">
      <c r="A268">
        <v>267</v>
      </c>
      <c r="B268" s="8">
        <v>9788417123581</v>
      </c>
      <c r="C268" t="s">
        <v>1019</v>
      </c>
      <c r="D268" t="s">
        <v>69</v>
      </c>
      <c r="E268" s="9" t="s">
        <v>1020</v>
      </c>
      <c r="F268" t="s">
        <v>1021</v>
      </c>
      <c r="G268" t="s">
        <v>4</v>
      </c>
      <c r="H268" t="s">
        <v>72</v>
      </c>
      <c r="I268">
        <v>2018</v>
      </c>
      <c r="J268" t="s">
        <v>1022</v>
      </c>
      <c r="K268" t="s">
        <v>104</v>
      </c>
      <c r="L268" s="9" t="s">
        <v>83</v>
      </c>
    </row>
    <row r="269" spans="1:12" x14ac:dyDescent="0.55000000000000004">
      <c r="A269">
        <v>268</v>
      </c>
      <c r="B269" s="8">
        <v>9788484641971</v>
      </c>
      <c r="C269" t="s">
        <v>1019</v>
      </c>
      <c r="D269" t="s">
        <v>69</v>
      </c>
      <c r="E269" s="9" t="s">
        <v>1023</v>
      </c>
      <c r="F269" t="s">
        <v>1024</v>
      </c>
      <c r="G269" t="s">
        <v>4</v>
      </c>
      <c r="H269" t="s">
        <v>72</v>
      </c>
      <c r="I269">
        <v>2020</v>
      </c>
      <c r="J269" t="s">
        <v>322</v>
      </c>
      <c r="K269" t="s">
        <v>329</v>
      </c>
      <c r="L269" s="9" t="s">
        <v>83</v>
      </c>
    </row>
    <row r="270" spans="1:12" x14ac:dyDescent="0.55000000000000004">
      <c r="A270">
        <v>269</v>
      </c>
      <c r="B270" s="8">
        <v>9788493629250</v>
      </c>
      <c r="C270" t="s">
        <v>1025</v>
      </c>
      <c r="D270" t="s">
        <v>69</v>
      </c>
      <c r="E270" s="9" t="s">
        <v>1026</v>
      </c>
      <c r="F270" t="s">
        <v>1027</v>
      </c>
      <c r="G270" t="s">
        <v>4</v>
      </c>
      <c r="H270" t="s">
        <v>72</v>
      </c>
      <c r="I270">
        <v>2009</v>
      </c>
      <c r="J270" t="s">
        <v>1028</v>
      </c>
      <c r="K270" t="s">
        <v>104</v>
      </c>
      <c r="L270" s="9" t="s">
        <v>83</v>
      </c>
    </row>
    <row r="271" spans="1:12" x14ac:dyDescent="0.55000000000000004">
      <c r="A271">
        <v>270</v>
      </c>
      <c r="B271" s="8">
        <v>9789585472334</v>
      </c>
      <c r="C271" t="s">
        <v>1030</v>
      </c>
      <c r="D271" t="s">
        <v>69</v>
      </c>
      <c r="E271" s="9" t="s">
        <v>1031</v>
      </c>
      <c r="F271" t="s">
        <v>1032</v>
      </c>
      <c r="G271" t="s">
        <v>4</v>
      </c>
      <c r="H271" t="s">
        <v>72</v>
      </c>
      <c r="I271">
        <v>2020</v>
      </c>
      <c r="J271" t="s">
        <v>1033</v>
      </c>
      <c r="K271" t="s">
        <v>74</v>
      </c>
      <c r="L271" s="9" t="s">
        <v>83</v>
      </c>
    </row>
    <row r="272" spans="1:12" x14ac:dyDescent="0.55000000000000004">
      <c r="A272">
        <v>271</v>
      </c>
      <c r="B272" s="8">
        <v>9788413430751</v>
      </c>
      <c r="C272" t="s">
        <v>1034</v>
      </c>
      <c r="D272" t="s">
        <v>69</v>
      </c>
      <c r="E272" s="9" t="s">
        <v>1035</v>
      </c>
      <c r="F272" t="s">
        <v>1036</v>
      </c>
      <c r="G272" t="s">
        <v>4</v>
      </c>
      <c r="H272" t="s">
        <v>72</v>
      </c>
      <c r="I272">
        <v>2020</v>
      </c>
      <c r="J272" t="s">
        <v>322</v>
      </c>
      <c r="K272" t="s">
        <v>104</v>
      </c>
      <c r="L272" s="9" t="s">
        <v>83</v>
      </c>
    </row>
    <row r="273" spans="1:12" x14ac:dyDescent="0.55000000000000004">
      <c r="A273">
        <v>272</v>
      </c>
      <c r="B273" s="8">
        <v>9788412078060</v>
      </c>
      <c r="C273" t="s">
        <v>1034</v>
      </c>
      <c r="D273" t="s">
        <v>69</v>
      </c>
      <c r="E273" s="9" t="s">
        <v>1037</v>
      </c>
      <c r="F273" t="s">
        <v>1038</v>
      </c>
      <c r="G273" t="s">
        <v>4</v>
      </c>
      <c r="H273" t="s">
        <v>72</v>
      </c>
      <c r="I273">
        <v>2021</v>
      </c>
      <c r="J273" t="s">
        <v>332</v>
      </c>
      <c r="K273" t="s">
        <v>104</v>
      </c>
      <c r="L273" s="9" t="s">
        <v>299</v>
      </c>
    </row>
    <row r="274" spans="1:12" x14ac:dyDescent="0.55000000000000004">
      <c r="A274">
        <v>273</v>
      </c>
      <c r="B274" s="8">
        <v>9788493750664</v>
      </c>
      <c r="C274" t="s">
        <v>1034</v>
      </c>
      <c r="D274" t="s">
        <v>69</v>
      </c>
      <c r="E274" s="9" t="s">
        <v>1039</v>
      </c>
      <c r="F274" t="s">
        <v>1040</v>
      </c>
      <c r="G274" t="s">
        <v>4</v>
      </c>
      <c r="H274" t="s">
        <v>72</v>
      </c>
      <c r="I274">
        <v>2011</v>
      </c>
      <c r="J274" t="s">
        <v>1041</v>
      </c>
      <c r="K274" t="s">
        <v>417</v>
      </c>
      <c r="L274" s="9" t="s">
        <v>83</v>
      </c>
    </row>
    <row r="275" spans="1:12" x14ac:dyDescent="0.55000000000000004">
      <c r="A275">
        <v>274</v>
      </c>
      <c r="B275" s="8">
        <v>9789585586154</v>
      </c>
      <c r="C275" t="s">
        <v>1042</v>
      </c>
      <c r="D275" t="s">
        <v>69</v>
      </c>
      <c r="E275" s="9" t="s">
        <v>1043</v>
      </c>
      <c r="F275" t="s">
        <v>587</v>
      </c>
      <c r="G275" t="s">
        <v>4</v>
      </c>
      <c r="H275" t="s">
        <v>72</v>
      </c>
      <c r="I275">
        <v>2020</v>
      </c>
      <c r="J275" t="s">
        <v>1044</v>
      </c>
      <c r="K275" t="s">
        <v>74</v>
      </c>
      <c r="L275" s="9" t="s">
        <v>299</v>
      </c>
    </row>
    <row r="276" spans="1:12" x14ac:dyDescent="0.55000000000000004">
      <c r="A276">
        <v>275</v>
      </c>
      <c r="B276" s="8">
        <v>9789583057724</v>
      </c>
      <c r="C276" t="s">
        <v>1042</v>
      </c>
      <c r="D276" t="s">
        <v>69</v>
      </c>
      <c r="E276" s="9" t="s">
        <v>1045</v>
      </c>
      <c r="F276" t="s">
        <v>440</v>
      </c>
      <c r="G276" t="s">
        <v>4</v>
      </c>
      <c r="H276" t="s">
        <v>72</v>
      </c>
      <c r="I276">
        <v>2019</v>
      </c>
      <c r="J276" t="s">
        <v>1046</v>
      </c>
      <c r="K276" t="s">
        <v>74</v>
      </c>
      <c r="L276" s="9" t="s">
        <v>83</v>
      </c>
    </row>
    <row r="277" spans="1:12" x14ac:dyDescent="0.55000000000000004">
      <c r="A277">
        <v>276</v>
      </c>
      <c r="B277" s="8">
        <v>9788494911705</v>
      </c>
      <c r="C277" t="s">
        <v>1047</v>
      </c>
      <c r="D277" t="s">
        <v>69</v>
      </c>
      <c r="E277" s="9" t="s">
        <v>1048</v>
      </c>
      <c r="F277" t="s">
        <v>1049</v>
      </c>
      <c r="G277" t="s">
        <v>4</v>
      </c>
      <c r="H277" t="s">
        <v>72</v>
      </c>
      <c r="I277">
        <v>2018</v>
      </c>
      <c r="J277" t="s">
        <v>1050</v>
      </c>
      <c r="K277" t="s">
        <v>104</v>
      </c>
      <c r="L277" s="9" t="s">
        <v>299</v>
      </c>
    </row>
    <row r="278" spans="1:12" x14ac:dyDescent="0.55000000000000004">
      <c r="A278">
        <v>277</v>
      </c>
      <c r="B278" s="8">
        <v>9788412314373</v>
      </c>
      <c r="C278" t="s">
        <v>1047</v>
      </c>
      <c r="D278" t="s">
        <v>69</v>
      </c>
      <c r="E278" s="9" t="s">
        <v>1051</v>
      </c>
      <c r="F278" t="s">
        <v>1052</v>
      </c>
      <c r="G278" t="s">
        <v>4</v>
      </c>
      <c r="H278" t="s">
        <v>72</v>
      </c>
      <c r="I278">
        <v>2021</v>
      </c>
      <c r="J278" t="s">
        <v>1029</v>
      </c>
      <c r="K278" t="s">
        <v>122</v>
      </c>
      <c r="L278" s="9" t="s">
        <v>83</v>
      </c>
    </row>
    <row r="279" spans="1:12" x14ac:dyDescent="0.55000000000000004">
      <c r="A279">
        <v>278</v>
      </c>
      <c r="B279" s="8">
        <v>9788493913809</v>
      </c>
      <c r="C279" t="s">
        <v>1047</v>
      </c>
      <c r="D279" t="s">
        <v>69</v>
      </c>
      <c r="E279" s="9" t="s">
        <v>1053</v>
      </c>
      <c r="F279" t="s">
        <v>1054</v>
      </c>
      <c r="G279" t="s">
        <v>4</v>
      </c>
      <c r="H279" t="s">
        <v>72</v>
      </c>
      <c r="I279">
        <v>2011</v>
      </c>
      <c r="J279" t="s">
        <v>1055</v>
      </c>
      <c r="K279" t="s">
        <v>122</v>
      </c>
      <c r="L279" s="9" t="s">
        <v>299</v>
      </c>
    </row>
    <row r="280" spans="1:12" x14ac:dyDescent="0.55000000000000004">
      <c r="A280">
        <v>279</v>
      </c>
      <c r="B280" s="8">
        <v>9788488342706</v>
      </c>
      <c r="C280" t="s">
        <v>1056</v>
      </c>
      <c r="D280" t="s">
        <v>69</v>
      </c>
      <c r="E280" s="9" t="s">
        <v>1057</v>
      </c>
      <c r="F280" t="s">
        <v>1058</v>
      </c>
      <c r="G280" t="s">
        <v>4</v>
      </c>
      <c r="H280" t="s">
        <v>72</v>
      </c>
      <c r="I280">
        <v>2004</v>
      </c>
      <c r="J280" t="s">
        <v>1059</v>
      </c>
      <c r="K280" t="s">
        <v>104</v>
      </c>
      <c r="L280" s="9" t="s">
        <v>83</v>
      </c>
    </row>
    <row r="281" spans="1:12" x14ac:dyDescent="0.55000000000000004">
      <c r="A281">
        <v>280</v>
      </c>
      <c r="B281" s="8">
        <v>9789569330179</v>
      </c>
      <c r="C281" t="s">
        <v>1060</v>
      </c>
      <c r="D281" t="s">
        <v>69</v>
      </c>
      <c r="E281" s="9" t="s">
        <v>1061</v>
      </c>
      <c r="F281" t="s">
        <v>440</v>
      </c>
      <c r="G281" t="s">
        <v>4</v>
      </c>
      <c r="H281" t="s">
        <v>395</v>
      </c>
      <c r="I281">
        <v>2015</v>
      </c>
      <c r="J281" t="s">
        <v>965</v>
      </c>
      <c r="K281" t="s">
        <v>966</v>
      </c>
      <c r="L281" s="9" t="s">
        <v>83</v>
      </c>
    </row>
    <row r="282" spans="1:12" x14ac:dyDescent="0.55000000000000004">
      <c r="A282">
        <v>281</v>
      </c>
      <c r="B282" s="8">
        <v>9788469834923</v>
      </c>
      <c r="C282" t="s">
        <v>1062</v>
      </c>
      <c r="D282" t="s">
        <v>69</v>
      </c>
      <c r="E282" s="9" t="s">
        <v>1063</v>
      </c>
      <c r="F282" t="s">
        <v>1064</v>
      </c>
      <c r="G282" t="s">
        <v>4</v>
      </c>
      <c r="H282" t="s">
        <v>72</v>
      </c>
      <c r="I282">
        <v>2017</v>
      </c>
      <c r="J282" t="s">
        <v>152</v>
      </c>
      <c r="K282" t="s">
        <v>104</v>
      </c>
      <c r="L282" s="9" t="s">
        <v>299</v>
      </c>
    </row>
    <row r="283" spans="1:12" x14ac:dyDescent="0.55000000000000004">
      <c r="A283">
        <v>282</v>
      </c>
      <c r="B283" s="8">
        <v>9786071656070</v>
      </c>
      <c r="C283" t="s">
        <v>1062</v>
      </c>
      <c r="D283" t="s">
        <v>69</v>
      </c>
      <c r="E283" s="9" t="s">
        <v>1065</v>
      </c>
      <c r="F283" t="s">
        <v>1066</v>
      </c>
      <c r="G283" t="s">
        <v>4</v>
      </c>
      <c r="H283" t="s">
        <v>72</v>
      </c>
      <c r="I283">
        <v>2018</v>
      </c>
      <c r="J283" t="s">
        <v>1067</v>
      </c>
      <c r="K283" t="s">
        <v>435</v>
      </c>
      <c r="L283" s="9" t="s">
        <v>299</v>
      </c>
    </row>
    <row r="284" spans="1:12" x14ac:dyDescent="0.55000000000000004">
      <c r="A284">
        <v>283</v>
      </c>
      <c r="B284" s="8">
        <v>9788493842963</v>
      </c>
      <c r="C284" t="s">
        <v>1062</v>
      </c>
      <c r="D284" t="s">
        <v>69</v>
      </c>
      <c r="E284" s="9" t="s">
        <v>1068</v>
      </c>
      <c r="F284" t="s">
        <v>1069</v>
      </c>
      <c r="G284" t="s">
        <v>4</v>
      </c>
      <c r="H284" t="s">
        <v>395</v>
      </c>
      <c r="I284">
        <v>2011</v>
      </c>
      <c r="J284" t="s">
        <v>1055</v>
      </c>
      <c r="K284" t="s">
        <v>122</v>
      </c>
      <c r="L284" s="9" t="s">
        <v>83</v>
      </c>
    </row>
    <row r="285" spans="1:12" x14ac:dyDescent="0.55000000000000004">
      <c r="A285">
        <v>284</v>
      </c>
      <c r="B285" s="8">
        <v>9788416500826</v>
      </c>
      <c r="C285" t="s">
        <v>1070</v>
      </c>
      <c r="D285" t="s">
        <v>69</v>
      </c>
      <c r="E285" s="9" t="s">
        <v>1071</v>
      </c>
      <c r="F285" t="s">
        <v>1072</v>
      </c>
      <c r="G285" t="s">
        <v>4</v>
      </c>
      <c r="H285" t="s">
        <v>72</v>
      </c>
      <c r="I285">
        <v>2018</v>
      </c>
      <c r="J285" t="s">
        <v>1073</v>
      </c>
      <c r="K285" t="s">
        <v>122</v>
      </c>
      <c r="L285" s="9" t="s">
        <v>299</v>
      </c>
    </row>
    <row r="286" spans="1:12" x14ac:dyDescent="0.55000000000000004">
      <c r="A286">
        <v>285</v>
      </c>
      <c r="B286" s="8">
        <v>9788484705628</v>
      </c>
      <c r="C286" t="s">
        <v>1070</v>
      </c>
      <c r="D286" t="s">
        <v>69</v>
      </c>
      <c r="E286" s="9" t="s">
        <v>1074</v>
      </c>
      <c r="F286" t="s">
        <v>1075</v>
      </c>
      <c r="G286" t="s">
        <v>4</v>
      </c>
      <c r="H286" t="s">
        <v>72</v>
      </c>
      <c r="I286">
        <v>2017</v>
      </c>
      <c r="J286" t="s">
        <v>1076</v>
      </c>
      <c r="K286" t="s">
        <v>122</v>
      </c>
      <c r="L286" s="9" t="s">
        <v>299</v>
      </c>
    </row>
    <row r="287" spans="1:12" x14ac:dyDescent="0.55000000000000004">
      <c r="A287">
        <v>286</v>
      </c>
      <c r="B287" s="8">
        <v>9789587822854</v>
      </c>
      <c r="C287" t="s">
        <v>12</v>
      </c>
      <c r="D287" t="s">
        <v>69</v>
      </c>
      <c r="E287" s="9" t="s">
        <v>1077</v>
      </c>
      <c r="F287" t="s">
        <v>1078</v>
      </c>
      <c r="G287" t="s">
        <v>4</v>
      </c>
      <c r="H287" t="s">
        <v>72</v>
      </c>
      <c r="I287">
        <v>2020</v>
      </c>
      <c r="J287" t="s">
        <v>1079</v>
      </c>
      <c r="K287" t="s">
        <v>74</v>
      </c>
      <c r="L287" s="9" t="s">
        <v>83</v>
      </c>
    </row>
    <row r="288" spans="1:12" x14ac:dyDescent="0.55000000000000004">
      <c r="A288">
        <v>287</v>
      </c>
      <c r="B288" s="8">
        <v>9788417673918</v>
      </c>
      <c r="C288" t="s">
        <v>12</v>
      </c>
      <c r="D288" t="s">
        <v>69</v>
      </c>
      <c r="E288" s="9" t="s">
        <v>1080</v>
      </c>
      <c r="F288" t="s">
        <v>1081</v>
      </c>
      <c r="G288" t="s">
        <v>4</v>
      </c>
      <c r="H288" t="s">
        <v>72</v>
      </c>
      <c r="I288">
        <v>2021</v>
      </c>
      <c r="J288" t="s">
        <v>1022</v>
      </c>
      <c r="K288" t="s">
        <v>104</v>
      </c>
      <c r="L288" s="9" t="s">
        <v>299</v>
      </c>
    </row>
    <row r="289" spans="1:12" x14ac:dyDescent="0.55000000000000004">
      <c r="A289">
        <v>288</v>
      </c>
      <c r="B289" s="8">
        <v>9789588845609</v>
      </c>
      <c r="C289" t="s">
        <v>12</v>
      </c>
      <c r="D289" t="s">
        <v>69</v>
      </c>
      <c r="E289" s="9" t="s">
        <v>1082</v>
      </c>
      <c r="F289" t="s">
        <v>1083</v>
      </c>
      <c r="G289" t="s">
        <v>4</v>
      </c>
      <c r="H289" t="s">
        <v>395</v>
      </c>
      <c r="I289">
        <v>2016</v>
      </c>
      <c r="J289" t="s">
        <v>1084</v>
      </c>
      <c r="K289" t="s">
        <v>483</v>
      </c>
      <c r="L289" s="9" t="s">
        <v>83</v>
      </c>
    </row>
    <row r="290" spans="1:12" x14ac:dyDescent="0.55000000000000004">
      <c r="A290">
        <v>289</v>
      </c>
      <c r="B290" s="8">
        <v>9789585699632</v>
      </c>
      <c r="C290" t="s">
        <v>1085</v>
      </c>
      <c r="D290" t="s">
        <v>69</v>
      </c>
      <c r="E290" s="9" t="s">
        <v>1086</v>
      </c>
      <c r="F290" t="s">
        <v>1087</v>
      </c>
      <c r="G290" t="s">
        <v>4</v>
      </c>
      <c r="H290" t="s">
        <v>415</v>
      </c>
      <c r="I290">
        <v>2021</v>
      </c>
      <c r="J290" t="s">
        <v>1088</v>
      </c>
      <c r="K290" t="s">
        <v>74</v>
      </c>
      <c r="L290" s="9" t="s">
        <v>83</v>
      </c>
    </row>
    <row r="291" spans="1:12" x14ac:dyDescent="0.55000000000000004">
      <c r="A291">
        <v>290</v>
      </c>
      <c r="B291" s="8">
        <v>9788415208624</v>
      </c>
      <c r="C291" t="s">
        <v>1085</v>
      </c>
      <c r="D291" t="s">
        <v>69</v>
      </c>
      <c r="E291" s="9" t="s">
        <v>1089</v>
      </c>
      <c r="F291" t="s">
        <v>1090</v>
      </c>
      <c r="G291" t="s">
        <v>4</v>
      </c>
      <c r="H291" t="s">
        <v>72</v>
      </c>
      <c r="I291">
        <v>2014</v>
      </c>
      <c r="J291" t="s">
        <v>786</v>
      </c>
      <c r="K291" t="s">
        <v>417</v>
      </c>
      <c r="L291" s="9" t="s">
        <v>83</v>
      </c>
    </row>
    <row r="292" spans="1:12" x14ac:dyDescent="0.55000000000000004">
      <c r="A292">
        <v>291</v>
      </c>
      <c r="B292" s="8">
        <v>9788489804661</v>
      </c>
      <c r="C292" t="s">
        <v>1085</v>
      </c>
      <c r="D292" t="s">
        <v>69</v>
      </c>
      <c r="E292" s="9" t="s">
        <v>1091</v>
      </c>
      <c r="F292" t="s">
        <v>1092</v>
      </c>
      <c r="G292" t="s">
        <v>4</v>
      </c>
      <c r="H292" t="s">
        <v>72</v>
      </c>
      <c r="I292">
        <v>2003</v>
      </c>
      <c r="J292" t="s">
        <v>1093</v>
      </c>
      <c r="K292" t="s">
        <v>600</v>
      </c>
      <c r="L292" s="9" t="s">
        <v>75</v>
      </c>
    </row>
    <row r="293" spans="1:12" ht="28.8" x14ac:dyDescent="0.55000000000000004">
      <c r="A293">
        <v>292</v>
      </c>
      <c r="B293" s="8">
        <v>9786079731397</v>
      </c>
      <c r="C293" t="s">
        <v>1094</v>
      </c>
      <c r="D293" t="s">
        <v>324</v>
      </c>
      <c r="E293" s="9" t="s">
        <v>1095</v>
      </c>
      <c r="F293" t="s">
        <v>1096</v>
      </c>
      <c r="G293" t="s">
        <v>4</v>
      </c>
      <c r="H293" t="s">
        <v>72</v>
      </c>
      <c r="I293">
        <v>2018</v>
      </c>
      <c r="J293" t="s">
        <v>358</v>
      </c>
      <c r="K293" t="s">
        <v>435</v>
      </c>
      <c r="L293" s="9" t="s">
        <v>5070</v>
      </c>
    </row>
    <row r="294" spans="1:12" ht="28.8" x14ac:dyDescent="0.55000000000000004">
      <c r="A294">
        <v>293</v>
      </c>
      <c r="B294" s="8">
        <v>9786074002119</v>
      </c>
      <c r="C294" t="s">
        <v>1094</v>
      </c>
      <c r="D294" t="s">
        <v>324</v>
      </c>
      <c r="E294" s="9" t="s">
        <v>1097</v>
      </c>
      <c r="F294" t="s">
        <v>1098</v>
      </c>
      <c r="G294" t="s">
        <v>4</v>
      </c>
      <c r="H294" t="s">
        <v>72</v>
      </c>
      <c r="I294">
        <v>2009</v>
      </c>
      <c r="J294" t="s">
        <v>1099</v>
      </c>
      <c r="K294" t="s">
        <v>435</v>
      </c>
      <c r="L294" s="9" t="s">
        <v>5070</v>
      </c>
    </row>
    <row r="295" spans="1:12" ht="28.8" x14ac:dyDescent="0.55000000000000004">
      <c r="A295">
        <v>294</v>
      </c>
      <c r="B295" s="8">
        <v>9788484645641</v>
      </c>
      <c r="C295" t="s">
        <v>1100</v>
      </c>
      <c r="D295" t="s">
        <v>324</v>
      </c>
      <c r="E295" s="9" t="s">
        <v>1101</v>
      </c>
      <c r="F295" t="s">
        <v>1102</v>
      </c>
      <c r="G295" t="s">
        <v>4</v>
      </c>
      <c r="H295" t="s">
        <v>72</v>
      </c>
      <c r="I295">
        <v>2021</v>
      </c>
      <c r="J295" t="s">
        <v>322</v>
      </c>
      <c r="K295" t="s">
        <v>329</v>
      </c>
      <c r="L295" s="9" t="s">
        <v>5070</v>
      </c>
    </row>
    <row r="296" spans="1:12" ht="28.8" x14ac:dyDescent="0.55000000000000004">
      <c r="A296">
        <v>295</v>
      </c>
      <c r="B296" s="8">
        <v>9788416226566</v>
      </c>
      <c r="C296" t="s">
        <v>1103</v>
      </c>
      <c r="D296" t="s">
        <v>324</v>
      </c>
      <c r="E296" s="9" t="s">
        <v>1104</v>
      </c>
      <c r="F296" t="s">
        <v>1105</v>
      </c>
      <c r="G296" t="s">
        <v>4</v>
      </c>
      <c r="H296" t="s">
        <v>72</v>
      </c>
      <c r="I296">
        <v>2015</v>
      </c>
      <c r="J296" t="s">
        <v>1106</v>
      </c>
      <c r="K296" t="s">
        <v>1107</v>
      </c>
      <c r="L296" s="9" t="s">
        <v>5070</v>
      </c>
    </row>
    <row r="297" spans="1:12" ht="28.8" x14ac:dyDescent="0.55000000000000004">
      <c r="A297">
        <v>296</v>
      </c>
      <c r="B297" s="8">
        <v>9788494250248</v>
      </c>
      <c r="C297" t="s">
        <v>1108</v>
      </c>
      <c r="D297" t="s">
        <v>324</v>
      </c>
      <c r="E297" s="9" t="s">
        <v>1109</v>
      </c>
      <c r="F297" t="s">
        <v>1110</v>
      </c>
      <c r="G297" t="s">
        <v>4</v>
      </c>
      <c r="H297" t="s">
        <v>72</v>
      </c>
      <c r="I297">
        <v>2014</v>
      </c>
      <c r="J297" t="s">
        <v>1106</v>
      </c>
      <c r="K297" t="s">
        <v>122</v>
      </c>
      <c r="L297" s="9" t="s">
        <v>5070</v>
      </c>
    </row>
    <row r="298" spans="1:12" ht="28.8" x14ac:dyDescent="0.55000000000000004">
      <c r="A298">
        <v>297</v>
      </c>
      <c r="B298" s="8">
        <v>9788494369629</v>
      </c>
      <c r="C298" t="s">
        <v>1108</v>
      </c>
      <c r="D298" t="s">
        <v>324</v>
      </c>
      <c r="E298" s="9" t="s">
        <v>1111</v>
      </c>
      <c r="F298" t="s">
        <v>1112</v>
      </c>
      <c r="G298" t="s">
        <v>4</v>
      </c>
      <c r="H298" t="s">
        <v>72</v>
      </c>
      <c r="I298">
        <v>2015</v>
      </c>
      <c r="J298" t="s">
        <v>332</v>
      </c>
      <c r="K298" t="s">
        <v>104</v>
      </c>
      <c r="L298" s="9" t="s">
        <v>5070</v>
      </c>
    </row>
    <row r="299" spans="1:12" ht="28.8" x14ac:dyDescent="0.55000000000000004">
      <c r="A299">
        <v>298</v>
      </c>
      <c r="B299" s="8">
        <v>9789583052279</v>
      </c>
      <c r="C299" t="s">
        <v>1113</v>
      </c>
      <c r="D299" t="s">
        <v>324</v>
      </c>
      <c r="E299" s="9" t="s">
        <v>1114</v>
      </c>
      <c r="F299" t="s">
        <v>440</v>
      </c>
      <c r="G299" t="s">
        <v>4</v>
      </c>
      <c r="H299" t="s">
        <v>72</v>
      </c>
      <c r="I299">
        <v>2016</v>
      </c>
      <c r="J299" t="s">
        <v>73</v>
      </c>
      <c r="K299" t="s">
        <v>74</v>
      </c>
      <c r="L299" s="9" t="s">
        <v>5070</v>
      </c>
    </row>
    <row r="300" spans="1:12" ht="28.8" x14ac:dyDescent="0.55000000000000004">
      <c r="A300">
        <v>299</v>
      </c>
      <c r="B300" s="8">
        <v>9788416820580</v>
      </c>
      <c r="C300" t="s">
        <v>1113</v>
      </c>
      <c r="D300" t="s">
        <v>324</v>
      </c>
      <c r="E300" s="9" t="s">
        <v>1115</v>
      </c>
      <c r="F300" t="s">
        <v>1116</v>
      </c>
      <c r="G300" t="s">
        <v>4</v>
      </c>
      <c r="H300" t="s">
        <v>72</v>
      </c>
      <c r="I300">
        <v>2017</v>
      </c>
      <c r="J300" t="s">
        <v>1117</v>
      </c>
      <c r="K300" t="s">
        <v>122</v>
      </c>
      <c r="L300" s="9" t="s">
        <v>5070</v>
      </c>
    </row>
    <row r="301" spans="1:12" ht="28.8" x14ac:dyDescent="0.55000000000000004">
      <c r="A301">
        <v>300</v>
      </c>
      <c r="B301" s="8">
        <v>9789563640489</v>
      </c>
      <c r="C301" t="s">
        <v>1118</v>
      </c>
      <c r="D301" t="s">
        <v>324</v>
      </c>
      <c r="E301" s="9" t="s">
        <v>1119</v>
      </c>
      <c r="F301" t="s">
        <v>1120</v>
      </c>
      <c r="G301" t="s">
        <v>4</v>
      </c>
      <c r="H301" t="s">
        <v>72</v>
      </c>
      <c r="I301">
        <v>2017</v>
      </c>
      <c r="J301" t="s">
        <v>1121</v>
      </c>
      <c r="K301" t="s">
        <v>966</v>
      </c>
      <c r="L301" s="9" t="s">
        <v>5069</v>
      </c>
    </row>
    <row r="302" spans="1:12" ht="28.8" x14ac:dyDescent="0.55000000000000004">
      <c r="A302">
        <v>301</v>
      </c>
      <c r="B302" s="8">
        <v>9788412311648</v>
      </c>
      <c r="C302" t="s">
        <v>1118</v>
      </c>
      <c r="D302" t="s">
        <v>324</v>
      </c>
      <c r="E302" s="9" t="s">
        <v>1122</v>
      </c>
      <c r="F302" t="s">
        <v>1123</v>
      </c>
      <c r="G302" t="s">
        <v>4</v>
      </c>
      <c r="H302" t="s">
        <v>72</v>
      </c>
      <c r="I302">
        <v>2021</v>
      </c>
      <c r="J302" t="s">
        <v>1093</v>
      </c>
      <c r="K302" t="s">
        <v>600</v>
      </c>
      <c r="L302" s="9" t="s">
        <v>5070</v>
      </c>
    </row>
    <row r="303" spans="1:12" ht="28.8" x14ac:dyDescent="0.55000000000000004">
      <c r="A303">
        <v>302</v>
      </c>
      <c r="B303" s="8">
        <v>9789871801718</v>
      </c>
      <c r="C303" t="s">
        <v>1118</v>
      </c>
      <c r="D303" t="s">
        <v>324</v>
      </c>
      <c r="E303" s="9" t="s">
        <v>1124</v>
      </c>
      <c r="F303" t="s">
        <v>1125</v>
      </c>
      <c r="G303" t="s">
        <v>4</v>
      </c>
      <c r="H303" t="s">
        <v>72</v>
      </c>
      <c r="I303">
        <v>2013</v>
      </c>
      <c r="J303" t="s">
        <v>1126</v>
      </c>
      <c r="K303" t="s">
        <v>210</v>
      </c>
      <c r="L303" s="9" t="s">
        <v>5070</v>
      </c>
    </row>
    <row r="304" spans="1:12" ht="28.8" x14ac:dyDescent="0.55000000000000004">
      <c r="A304">
        <v>303</v>
      </c>
      <c r="B304" s="8">
        <v>9789584298485</v>
      </c>
      <c r="C304" t="s">
        <v>1127</v>
      </c>
      <c r="D304" t="s">
        <v>324</v>
      </c>
      <c r="E304" s="9" t="s">
        <v>1128</v>
      </c>
      <c r="F304" t="s">
        <v>1129</v>
      </c>
      <c r="G304" t="s">
        <v>4</v>
      </c>
      <c r="H304" t="s">
        <v>72</v>
      </c>
      <c r="I304">
        <v>2021</v>
      </c>
      <c r="J304" t="s">
        <v>1130</v>
      </c>
      <c r="K304" t="s">
        <v>74</v>
      </c>
      <c r="L304" s="9" t="s">
        <v>5070</v>
      </c>
    </row>
    <row r="305" spans="1:12" ht="28.8" x14ac:dyDescent="0.55000000000000004">
      <c r="A305">
        <v>304</v>
      </c>
      <c r="B305" s="8">
        <v>9788484706151</v>
      </c>
      <c r="C305" t="s">
        <v>1127</v>
      </c>
      <c r="D305" t="s">
        <v>324</v>
      </c>
      <c r="E305" s="9" t="s">
        <v>1131</v>
      </c>
      <c r="F305" t="s">
        <v>1132</v>
      </c>
      <c r="G305" t="s">
        <v>4</v>
      </c>
      <c r="H305" t="s">
        <v>72</v>
      </c>
      <c r="I305">
        <v>2020</v>
      </c>
      <c r="J305" t="s">
        <v>1076</v>
      </c>
      <c r="K305" t="s">
        <v>122</v>
      </c>
      <c r="L305" s="9" t="s">
        <v>5069</v>
      </c>
    </row>
    <row r="306" spans="1:12" ht="28.8" x14ac:dyDescent="0.55000000000000004">
      <c r="A306">
        <v>305</v>
      </c>
      <c r="B306" s="8">
        <v>9788491420811</v>
      </c>
      <c r="C306" t="s">
        <v>1133</v>
      </c>
      <c r="D306" t="s">
        <v>324</v>
      </c>
      <c r="E306" s="9" t="s">
        <v>1134</v>
      </c>
      <c r="F306" t="s">
        <v>1135</v>
      </c>
      <c r="G306" t="s">
        <v>4</v>
      </c>
      <c r="H306" t="s">
        <v>72</v>
      </c>
      <c r="I306">
        <v>2017</v>
      </c>
      <c r="J306" t="s">
        <v>1136</v>
      </c>
      <c r="K306" t="s">
        <v>1137</v>
      </c>
      <c r="L306" s="9" t="s">
        <v>5070</v>
      </c>
    </row>
    <row r="307" spans="1:12" ht="28.8" x14ac:dyDescent="0.55000000000000004">
      <c r="A307">
        <v>306</v>
      </c>
      <c r="B307" s="8">
        <v>9788426144119</v>
      </c>
      <c r="C307" t="s">
        <v>1133</v>
      </c>
      <c r="D307" t="s">
        <v>324</v>
      </c>
      <c r="E307" s="9" t="s">
        <v>1138</v>
      </c>
      <c r="F307" t="s">
        <v>1139</v>
      </c>
      <c r="G307" t="s">
        <v>4</v>
      </c>
      <c r="H307" t="s">
        <v>160</v>
      </c>
      <c r="I307">
        <v>2020</v>
      </c>
      <c r="J307" t="s">
        <v>1140</v>
      </c>
      <c r="K307" t="s">
        <v>122</v>
      </c>
      <c r="L307" s="9" t="s">
        <v>5070</v>
      </c>
    </row>
    <row r="308" spans="1:12" ht="28.8" x14ac:dyDescent="0.55000000000000004">
      <c r="A308">
        <v>307</v>
      </c>
      <c r="B308" s="8">
        <v>9786072121713</v>
      </c>
      <c r="C308" t="s">
        <v>1141</v>
      </c>
      <c r="D308" t="s">
        <v>324</v>
      </c>
      <c r="E308" s="9" t="s">
        <v>1142</v>
      </c>
      <c r="F308" t="s">
        <v>176</v>
      </c>
      <c r="G308" t="s">
        <v>4</v>
      </c>
      <c r="H308" t="s">
        <v>72</v>
      </c>
      <c r="I308">
        <v>2019</v>
      </c>
      <c r="J308" t="s">
        <v>1143</v>
      </c>
      <c r="K308" t="s">
        <v>435</v>
      </c>
      <c r="L308" s="9" t="s">
        <v>5069</v>
      </c>
    </row>
    <row r="309" spans="1:12" ht="28.8" x14ac:dyDescent="0.55000000000000004">
      <c r="A309">
        <v>308</v>
      </c>
      <c r="B309" s="8">
        <v>9789563640847</v>
      </c>
      <c r="C309" t="s">
        <v>1141</v>
      </c>
      <c r="D309" t="s">
        <v>324</v>
      </c>
      <c r="E309" s="9" t="s">
        <v>1144</v>
      </c>
      <c r="F309" t="s">
        <v>1120</v>
      </c>
      <c r="G309" t="s">
        <v>4</v>
      </c>
      <c r="H309" t="s">
        <v>72</v>
      </c>
      <c r="I309">
        <v>2018</v>
      </c>
      <c r="J309" t="s">
        <v>1121</v>
      </c>
      <c r="K309" t="s">
        <v>966</v>
      </c>
      <c r="L309" s="9" t="s">
        <v>5070</v>
      </c>
    </row>
    <row r="310" spans="1:12" ht="28.8" x14ac:dyDescent="0.55000000000000004">
      <c r="A310">
        <v>309</v>
      </c>
      <c r="B310" s="8">
        <v>9788416830046</v>
      </c>
      <c r="C310" t="s">
        <v>1141</v>
      </c>
      <c r="D310" t="s">
        <v>324</v>
      </c>
      <c r="E310" s="9" t="s">
        <v>1145</v>
      </c>
      <c r="F310" t="s">
        <v>1146</v>
      </c>
      <c r="G310" t="s">
        <v>4</v>
      </c>
      <c r="H310" t="s">
        <v>395</v>
      </c>
      <c r="I310">
        <v>2016</v>
      </c>
      <c r="J310" t="s">
        <v>1147</v>
      </c>
      <c r="K310" t="s">
        <v>104</v>
      </c>
      <c r="L310" s="9" t="s">
        <v>5069</v>
      </c>
    </row>
    <row r="311" spans="1:12" ht="28.8" x14ac:dyDescent="0.55000000000000004">
      <c r="A311">
        <v>310</v>
      </c>
      <c r="B311" s="8">
        <v>9788426136695</v>
      </c>
      <c r="C311" t="s">
        <v>1141</v>
      </c>
      <c r="D311" t="s">
        <v>324</v>
      </c>
      <c r="E311" s="9" t="s">
        <v>1148</v>
      </c>
      <c r="F311" t="s">
        <v>1149</v>
      </c>
      <c r="G311" t="s">
        <v>4</v>
      </c>
      <c r="H311" t="s">
        <v>395</v>
      </c>
      <c r="I311">
        <v>2008</v>
      </c>
      <c r="J311" t="s">
        <v>1140</v>
      </c>
      <c r="K311" t="s">
        <v>122</v>
      </c>
      <c r="L311" s="9" t="s">
        <v>5069</v>
      </c>
    </row>
    <row r="312" spans="1:12" ht="28.8" x14ac:dyDescent="0.55000000000000004">
      <c r="A312">
        <v>311</v>
      </c>
      <c r="B312" s="8">
        <v>9789585873377</v>
      </c>
      <c r="C312" t="s">
        <v>1150</v>
      </c>
      <c r="D312" t="s">
        <v>324</v>
      </c>
      <c r="E312" s="9" t="s">
        <v>1151</v>
      </c>
      <c r="F312" t="s">
        <v>1152</v>
      </c>
      <c r="G312" t="s">
        <v>4</v>
      </c>
      <c r="H312" t="s">
        <v>415</v>
      </c>
      <c r="I312">
        <v>2018</v>
      </c>
      <c r="J312" t="s">
        <v>1153</v>
      </c>
      <c r="K312" t="s">
        <v>74</v>
      </c>
      <c r="L312" s="9" t="s">
        <v>5070</v>
      </c>
    </row>
    <row r="313" spans="1:12" x14ac:dyDescent="0.55000000000000004">
      <c r="A313">
        <v>312</v>
      </c>
      <c r="B313" s="8">
        <v>9780241702734</v>
      </c>
      <c r="C313" t="s">
        <v>1154</v>
      </c>
      <c r="D313" s="20" t="s">
        <v>1155</v>
      </c>
      <c r="E313" s="5" t="s">
        <v>1156</v>
      </c>
      <c r="F313" s="20" t="s">
        <v>4</v>
      </c>
      <c r="G313" s="20" t="s">
        <v>4</v>
      </c>
      <c r="H313" s="20" t="s">
        <v>4</v>
      </c>
      <c r="I313" s="20">
        <v>2024</v>
      </c>
      <c r="J313" s="20" t="s">
        <v>126</v>
      </c>
      <c r="K313" s="20" t="s">
        <v>675</v>
      </c>
      <c r="L313" s="5" t="s">
        <v>299</v>
      </c>
    </row>
    <row r="314" spans="1:12" ht="28.8" x14ac:dyDescent="0.55000000000000004">
      <c r="A314">
        <v>313</v>
      </c>
      <c r="B314" s="8">
        <v>9788426145734</v>
      </c>
      <c r="C314" t="s">
        <v>1157</v>
      </c>
      <c r="D314" t="s">
        <v>324</v>
      </c>
      <c r="E314" s="9" t="s">
        <v>1158</v>
      </c>
      <c r="F314" t="s">
        <v>1159</v>
      </c>
      <c r="G314" t="s">
        <v>4</v>
      </c>
      <c r="H314" t="s">
        <v>72</v>
      </c>
      <c r="I314">
        <v>2019</v>
      </c>
      <c r="J314" t="s">
        <v>1140</v>
      </c>
      <c r="K314" t="s">
        <v>122</v>
      </c>
      <c r="L314" s="9" t="s">
        <v>5070</v>
      </c>
    </row>
    <row r="315" spans="1:12" x14ac:dyDescent="0.55000000000000004">
      <c r="A315">
        <v>314</v>
      </c>
      <c r="B315" s="8">
        <v>9780241668382</v>
      </c>
      <c r="C315" t="s">
        <v>1160</v>
      </c>
      <c r="D315" s="20" t="s">
        <v>1155</v>
      </c>
      <c r="E315" s="5" t="s">
        <v>1161</v>
      </c>
      <c r="F315" s="20" t="s">
        <v>1162</v>
      </c>
      <c r="G315" s="20" t="s">
        <v>4</v>
      </c>
      <c r="H315" s="20" t="s">
        <v>4</v>
      </c>
      <c r="I315" s="20" t="s">
        <v>4</v>
      </c>
      <c r="J315" s="20" t="s">
        <v>4</v>
      </c>
      <c r="K315" s="20" t="s">
        <v>1163</v>
      </c>
      <c r="L315" s="5" t="s">
        <v>75</v>
      </c>
    </row>
    <row r="316" spans="1:12" x14ac:dyDescent="0.55000000000000004">
      <c r="A316">
        <v>315</v>
      </c>
      <c r="B316" s="8">
        <v>9788484642961</v>
      </c>
      <c r="C316" t="s">
        <v>1108</v>
      </c>
      <c r="D316" t="s">
        <v>69</v>
      </c>
      <c r="E316" s="9" t="s">
        <v>1164</v>
      </c>
      <c r="F316" t="s">
        <v>1165</v>
      </c>
      <c r="G316" t="s">
        <v>4</v>
      </c>
      <c r="H316" t="s">
        <v>72</v>
      </c>
      <c r="I316">
        <v>2020</v>
      </c>
      <c r="J316" t="s">
        <v>1166</v>
      </c>
      <c r="K316" t="s">
        <v>329</v>
      </c>
      <c r="L316" s="9" t="s">
        <v>299</v>
      </c>
    </row>
    <row r="317" spans="1:12" ht="28.8" x14ac:dyDescent="0.55000000000000004">
      <c r="A317">
        <v>316</v>
      </c>
      <c r="B317" s="8">
        <v>9789872902551</v>
      </c>
      <c r="C317" t="s">
        <v>1167</v>
      </c>
      <c r="D317" t="s">
        <v>324</v>
      </c>
      <c r="E317" s="9" t="s">
        <v>1168</v>
      </c>
      <c r="F317" t="s">
        <v>1169</v>
      </c>
      <c r="G317" t="s">
        <v>4</v>
      </c>
      <c r="H317" t="s">
        <v>1170</v>
      </c>
      <c r="I317">
        <v>2017</v>
      </c>
      <c r="J317" t="s">
        <v>244</v>
      </c>
      <c r="K317" t="s">
        <v>210</v>
      </c>
      <c r="L317" s="9" t="s">
        <v>5070</v>
      </c>
    </row>
    <row r="318" spans="1:12" ht="28.8" x14ac:dyDescent="0.55000000000000004">
      <c r="A318">
        <v>317</v>
      </c>
      <c r="B318" s="8">
        <v>9788417886073</v>
      </c>
      <c r="C318" t="s">
        <v>1167</v>
      </c>
      <c r="D318" t="s">
        <v>324</v>
      </c>
      <c r="E318" s="9" t="s">
        <v>1171</v>
      </c>
      <c r="F318" t="s">
        <v>1172</v>
      </c>
      <c r="G318" t="s">
        <v>4</v>
      </c>
      <c r="H318" t="s">
        <v>395</v>
      </c>
      <c r="I318">
        <v>2019</v>
      </c>
      <c r="J318" t="s">
        <v>1117</v>
      </c>
      <c r="K318" t="s">
        <v>122</v>
      </c>
      <c r="L318" s="9" t="s">
        <v>5070</v>
      </c>
    </row>
    <row r="319" spans="1:12" ht="28.8" x14ac:dyDescent="0.55000000000000004">
      <c r="A319">
        <v>318</v>
      </c>
      <c r="B319" s="8">
        <v>9789569829208</v>
      </c>
      <c r="C319" t="s">
        <v>1173</v>
      </c>
      <c r="D319" t="s">
        <v>324</v>
      </c>
      <c r="E319" s="9" t="s">
        <v>1174</v>
      </c>
      <c r="F319" t="s">
        <v>1175</v>
      </c>
      <c r="G319" t="s">
        <v>4</v>
      </c>
      <c r="H319" t="s">
        <v>72</v>
      </c>
      <c r="I319">
        <v>2020</v>
      </c>
      <c r="J319" t="s">
        <v>1176</v>
      </c>
      <c r="K319" t="s">
        <v>966</v>
      </c>
      <c r="L319" s="9" t="s">
        <v>5070</v>
      </c>
    </row>
    <row r="320" spans="1:12" ht="28.8" x14ac:dyDescent="0.55000000000000004">
      <c r="A320">
        <v>319</v>
      </c>
      <c r="B320" s="8">
        <v>9786078689163</v>
      </c>
      <c r="C320" t="s">
        <v>1173</v>
      </c>
      <c r="D320" t="s">
        <v>324</v>
      </c>
      <c r="E320" s="9" t="s">
        <v>1177</v>
      </c>
      <c r="F320" t="s">
        <v>1178</v>
      </c>
      <c r="G320" t="s">
        <v>4</v>
      </c>
      <c r="H320" t="s">
        <v>72</v>
      </c>
      <c r="I320">
        <v>2020</v>
      </c>
      <c r="J320" t="s">
        <v>358</v>
      </c>
      <c r="K320" t="s">
        <v>435</v>
      </c>
      <c r="L320" s="9" t="s">
        <v>5070</v>
      </c>
    </row>
    <row r="321" spans="1:12" ht="28.8" x14ac:dyDescent="0.55000000000000004">
      <c r="A321">
        <v>320</v>
      </c>
      <c r="B321" s="8">
        <v>9788426144003</v>
      </c>
      <c r="C321" t="s">
        <v>1179</v>
      </c>
      <c r="D321" t="s">
        <v>324</v>
      </c>
      <c r="E321" s="9" t="s">
        <v>1180</v>
      </c>
      <c r="F321" t="s">
        <v>176</v>
      </c>
      <c r="G321" t="s">
        <v>4</v>
      </c>
      <c r="H321" t="s">
        <v>415</v>
      </c>
      <c r="I321">
        <v>2018</v>
      </c>
      <c r="J321" t="s">
        <v>1140</v>
      </c>
      <c r="K321" t="s">
        <v>122</v>
      </c>
      <c r="L321" s="9" t="s">
        <v>5070</v>
      </c>
    </row>
    <row r="322" spans="1:12" ht="28.8" x14ac:dyDescent="0.55000000000000004">
      <c r="A322">
        <v>321</v>
      </c>
      <c r="B322" s="8">
        <v>9788417376383</v>
      </c>
      <c r="C322" t="s">
        <v>22</v>
      </c>
      <c r="D322" t="s">
        <v>324</v>
      </c>
      <c r="E322" s="9" t="s">
        <v>1181</v>
      </c>
      <c r="F322" t="s">
        <v>1182</v>
      </c>
      <c r="G322" t="s">
        <v>4</v>
      </c>
      <c r="H322" t="s">
        <v>72</v>
      </c>
      <c r="I322">
        <v>2018</v>
      </c>
      <c r="J322" t="s">
        <v>1117</v>
      </c>
      <c r="K322" t="s">
        <v>122</v>
      </c>
      <c r="L322" s="9" t="s">
        <v>5070</v>
      </c>
    </row>
    <row r="323" spans="1:12" ht="28.8" x14ac:dyDescent="0.55000000000000004">
      <c r="A323">
        <v>322</v>
      </c>
      <c r="B323" s="8">
        <v>9788498259285</v>
      </c>
      <c r="C323" t="s">
        <v>22</v>
      </c>
      <c r="D323" t="s">
        <v>324</v>
      </c>
      <c r="E323" s="9" t="s">
        <v>1183</v>
      </c>
      <c r="F323" t="s">
        <v>1184</v>
      </c>
      <c r="G323" t="s">
        <v>4</v>
      </c>
      <c r="H323" t="s">
        <v>72</v>
      </c>
      <c r="I323">
        <v>2014</v>
      </c>
      <c r="J323" t="s">
        <v>867</v>
      </c>
      <c r="K323" t="s">
        <v>122</v>
      </c>
      <c r="L323" s="9" t="s">
        <v>5070</v>
      </c>
    </row>
    <row r="324" spans="1:12" ht="28.8" x14ac:dyDescent="0.55000000000000004">
      <c r="A324">
        <v>323</v>
      </c>
      <c r="B324" s="8">
        <v>9788469625903</v>
      </c>
      <c r="C324" t="s">
        <v>1185</v>
      </c>
      <c r="D324" t="s">
        <v>324</v>
      </c>
      <c r="E324" s="9" t="s">
        <v>1186</v>
      </c>
      <c r="F324" t="s">
        <v>176</v>
      </c>
      <c r="G324" t="s">
        <v>4</v>
      </c>
      <c r="H324" t="s">
        <v>72</v>
      </c>
      <c r="I324">
        <v>2019</v>
      </c>
      <c r="J324" t="s">
        <v>515</v>
      </c>
      <c r="K324" t="s">
        <v>104</v>
      </c>
      <c r="L324" s="9" t="s">
        <v>5070</v>
      </c>
    </row>
    <row r="325" spans="1:12" ht="28.8" x14ac:dyDescent="0.55000000000000004">
      <c r="A325">
        <v>324</v>
      </c>
      <c r="B325" s="8">
        <v>9786075573175</v>
      </c>
      <c r="C325" t="s">
        <v>19</v>
      </c>
      <c r="D325" t="s">
        <v>324</v>
      </c>
      <c r="E325" s="9" t="s">
        <v>1187</v>
      </c>
      <c r="F325" t="s">
        <v>1188</v>
      </c>
      <c r="G325" t="s">
        <v>4</v>
      </c>
      <c r="H325" t="s">
        <v>72</v>
      </c>
      <c r="I325">
        <v>2021</v>
      </c>
      <c r="J325" t="s">
        <v>1099</v>
      </c>
      <c r="K325" t="s">
        <v>122</v>
      </c>
      <c r="L325" s="9" t="s">
        <v>5070</v>
      </c>
    </row>
    <row r="326" spans="1:12" ht="28.8" x14ac:dyDescent="0.55000000000000004">
      <c r="A326">
        <v>325</v>
      </c>
      <c r="B326" s="8">
        <v>9780714879185</v>
      </c>
      <c r="C326" t="s">
        <v>19</v>
      </c>
      <c r="D326" t="s">
        <v>324</v>
      </c>
      <c r="E326" s="9" t="s">
        <v>1189</v>
      </c>
      <c r="F326" t="s">
        <v>1190</v>
      </c>
      <c r="G326" t="s">
        <v>4</v>
      </c>
      <c r="H326" t="s">
        <v>72</v>
      </c>
      <c r="I326">
        <v>2019</v>
      </c>
      <c r="J326" t="s">
        <v>1191</v>
      </c>
      <c r="K326" t="s">
        <v>1192</v>
      </c>
      <c r="L326" s="9" t="s">
        <v>5070</v>
      </c>
    </row>
    <row r="327" spans="1:12" ht="28.8" x14ac:dyDescent="0.55000000000000004">
      <c r="A327">
        <v>326</v>
      </c>
      <c r="B327" s="8">
        <v>9788412112610</v>
      </c>
      <c r="C327" t="s">
        <v>1193</v>
      </c>
      <c r="D327" t="s">
        <v>324</v>
      </c>
      <c r="E327" s="9" t="s">
        <v>1194</v>
      </c>
      <c r="F327" t="s">
        <v>1195</v>
      </c>
      <c r="G327" t="s">
        <v>4</v>
      </c>
      <c r="H327" t="s">
        <v>72</v>
      </c>
      <c r="I327">
        <v>2021</v>
      </c>
      <c r="J327" t="s">
        <v>1196</v>
      </c>
      <c r="K327" t="s">
        <v>1197</v>
      </c>
      <c r="L327" s="9" t="s">
        <v>5070</v>
      </c>
    </row>
    <row r="328" spans="1:12" ht="28.8" x14ac:dyDescent="0.55000000000000004">
      <c r="A328">
        <v>327</v>
      </c>
      <c r="B328" s="8">
        <v>9788467861457</v>
      </c>
      <c r="C328" t="s">
        <v>1198</v>
      </c>
      <c r="D328" t="s">
        <v>324</v>
      </c>
      <c r="E328" s="9" t="s">
        <v>1199</v>
      </c>
      <c r="F328" t="s">
        <v>1200</v>
      </c>
      <c r="G328" t="s">
        <v>4</v>
      </c>
      <c r="H328" t="s">
        <v>415</v>
      </c>
      <c r="I328">
        <v>2016</v>
      </c>
      <c r="J328" t="s">
        <v>152</v>
      </c>
      <c r="K328" t="s">
        <v>104</v>
      </c>
      <c r="L328" s="9" t="s">
        <v>5070</v>
      </c>
    </row>
    <row r="329" spans="1:12" ht="28.8" x14ac:dyDescent="0.55000000000000004">
      <c r="A329">
        <v>328</v>
      </c>
      <c r="B329" s="8">
        <v>9788418520112</v>
      </c>
      <c r="C329" t="s">
        <v>1202</v>
      </c>
      <c r="D329" t="s">
        <v>324</v>
      </c>
      <c r="E329" s="9" t="s">
        <v>1203</v>
      </c>
      <c r="F329" t="s">
        <v>1204</v>
      </c>
      <c r="G329" t="s">
        <v>4</v>
      </c>
      <c r="H329" t="s">
        <v>72</v>
      </c>
      <c r="I329">
        <v>2021</v>
      </c>
      <c r="J329" t="s">
        <v>281</v>
      </c>
      <c r="K329" t="s">
        <v>282</v>
      </c>
      <c r="L329" s="9" t="s">
        <v>5070</v>
      </c>
    </row>
    <row r="330" spans="1:12" ht="28.8" x14ac:dyDescent="0.55000000000000004">
      <c r="A330">
        <v>329</v>
      </c>
      <c r="B330" s="8">
        <v>9786079365875</v>
      </c>
      <c r="C330" t="s">
        <v>1202</v>
      </c>
      <c r="D330" t="s">
        <v>324</v>
      </c>
      <c r="E330" s="9" t="s">
        <v>1205</v>
      </c>
      <c r="F330" t="s">
        <v>176</v>
      </c>
      <c r="G330" t="s">
        <v>4</v>
      </c>
      <c r="H330" t="s">
        <v>72</v>
      </c>
      <c r="I330">
        <v>2018</v>
      </c>
      <c r="J330" t="s">
        <v>1206</v>
      </c>
      <c r="K330" t="s">
        <v>305</v>
      </c>
      <c r="L330" s="9" t="s">
        <v>5070</v>
      </c>
    </row>
    <row r="331" spans="1:12" ht="28.8" x14ac:dyDescent="0.55000000000000004">
      <c r="A331">
        <v>330</v>
      </c>
      <c r="B331" s="8">
        <v>9780241420539</v>
      </c>
      <c r="C331" t="s">
        <v>1207</v>
      </c>
      <c r="D331" t="s">
        <v>324</v>
      </c>
      <c r="E331" s="9" t="s">
        <v>1208</v>
      </c>
      <c r="F331" t="s">
        <v>176</v>
      </c>
      <c r="G331" t="s">
        <v>4</v>
      </c>
      <c r="H331" t="s">
        <v>72</v>
      </c>
      <c r="I331" t="s">
        <v>1209</v>
      </c>
      <c r="J331" t="s">
        <v>126</v>
      </c>
      <c r="K331" t="s">
        <v>104</v>
      </c>
      <c r="L331" s="9" t="s">
        <v>5070</v>
      </c>
    </row>
    <row r="332" spans="1:12" ht="28.8" x14ac:dyDescent="0.55000000000000004">
      <c r="A332">
        <v>331</v>
      </c>
      <c r="B332" s="8">
        <v>9788417489595</v>
      </c>
      <c r="C332" t="s">
        <v>1207</v>
      </c>
      <c r="D332" t="s">
        <v>324</v>
      </c>
      <c r="E332" s="9" t="s">
        <v>1210</v>
      </c>
      <c r="F332" t="s">
        <v>176</v>
      </c>
      <c r="G332" t="s">
        <v>4</v>
      </c>
      <c r="H332" t="s">
        <v>72</v>
      </c>
      <c r="I332" t="s">
        <v>1209</v>
      </c>
      <c r="J332" t="s">
        <v>1211</v>
      </c>
      <c r="K332" t="s">
        <v>104</v>
      </c>
      <c r="L332" s="9" t="s">
        <v>5070</v>
      </c>
    </row>
    <row r="333" spans="1:12" ht="28.8" x14ac:dyDescent="0.55000000000000004">
      <c r="A333">
        <v>332</v>
      </c>
      <c r="B333" s="8">
        <v>9788416985104</v>
      </c>
      <c r="C333" t="s">
        <v>1212</v>
      </c>
      <c r="D333" t="s">
        <v>324</v>
      </c>
      <c r="E333" s="9" t="s">
        <v>1213</v>
      </c>
      <c r="F333" t="s">
        <v>1214</v>
      </c>
      <c r="G333" t="s">
        <v>4</v>
      </c>
      <c r="H333" t="s">
        <v>72</v>
      </c>
      <c r="I333">
        <v>2018</v>
      </c>
      <c r="J333" t="s">
        <v>1041</v>
      </c>
      <c r="K333" t="s">
        <v>417</v>
      </c>
      <c r="L333" s="9" t="s">
        <v>5069</v>
      </c>
    </row>
    <row r="334" spans="1:12" ht="28.8" x14ac:dyDescent="0.55000000000000004">
      <c r="A334">
        <v>333</v>
      </c>
      <c r="B334" s="8">
        <v>9788469833629</v>
      </c>
      <c r="C334" t="s">
        <v>1212</v>
      </c>
      <c r="D334" t="s">
        <v>324</v>
      </c>
      <c r="E334" s="9" t="s">
        <v>1215</v>
      </c>
      <c r="F334" t="s">
        <v>1216</v>
      </c>
      <c r="G334" t="s">
        <v>4</v>
      </c>
      <c r="H334" t="s">
        <v>72</v>
      </c>
      <c r="I334">
        <v>2017</v>
      </c>
      <c r="J334" t="s">
        <v>152</v>
      </c>
      <c r="K334" t="s">
        <v>104</v>
      </c>
      <c r="L334" s="9" t="s">
        <v>5070</v>
      </c>
    </row>
    <row r="335" spans="1:12" ht="28.8" x14ac:dyDescent="0.55000000000000004">
      <c r="A335">
        <v>334</v>
      </c>
      <c r="B335" s="8">
        <v>9788417374501</v>
      </c>
      <c r="C335" t="s">
        <v>1217</v>
      </c>
      <c r="D335" t="s">
        <v>324</v>
      </c>
      <c r="E335" s="9" t="s">
        <v>1218</v>
      </c>
      <c r="F335" t="s">
        <v>1219</v>
      </c>
      <c r="G335" t="s">
        <v>4</v>
      </c>
      <c r="H335" t="s">
        <v>72</v>
      </c>
      <c r="I335">
        <v>2020</v>
      </c>
      <c r="J335" t="s">
        <v>376</v>
      </c>
      <c r="K335" t="s">
        <v>122</v>
      </c>
      <c r="L335" s="9" t="s">
        <v>5070</v>
      </c>
    </row>
    <row r="336" spans="1:12" ht="28.8" x14ac:dyDescent="0.55000000000000004">
      <c r="A336">
        <v>335</v>
      </c>
      <c r="B336" s="8">
        <v>9788417742539</v>
      </c>
      <c r="C336" t="s">
        <v>1217</v>
      </c>
      <c r="D336" t="s">
        <v>324</v>
      </c>
      <c r="E336" s="9" t="s">
        <v>1220</v>
      </c>
      <c r="F336" t="s">
        <v>1221</v>
      </c>
      <c r="G336" t="s">
        <v>4</v>
      </c>
      <c r="H336" t="s">
        <v>72</v>
      </c>
      <c r="I336">
        <v>2021</v>
      </c>
      <c r="J336" t="s">
        <v>876</v>
      </c>
      <c r="K336" t="s">
        <v>104</v>
      </c>
      <c r="L336" s="9" t="s">
        <v>5070</v>
      </c>
    </row>
    <row r="337" spans="1:12" ht="28.8" x14ac:dyDescent="0.55000000000000004">
      <c r="A337">
        <v>336</v>
      </c>
      <c r="B337" s="8">
        <v>9788494164552</v>
      </c>
      <c r="C337" t="s">
        <v>1217</v>
      </c>
      <c r="D337" t="s">
        <v>324</v>
      </c>
      <c r="E337" s="9" t="s">
        <v>1222</v>
      </c>
      <c r="F337" t="s">
        <v>1223</v>
      </c>
      <c r="G337" t="s">
        <v>4</v>
      </c>
      <c r="H337" t="s">
        <v>395</v>
      </c>
      <c r="I337">
        <v>2014</v>
      </c>
      <c r="J337" t="s">
        <v>1029</v>
      </c>
      <c r="K337" t="s">
        <v>122</v>
      </c>
      <c r="L337" s="9" t="s">
        <v>5070</v>
      </c>
    </row>
    <row r="338" spans="1:12" ht="28.8" x14ac:dyDescent="0.55000000000000004">
      <c r="A338">
        <v>337</v>
      </c>
      <c r="B338" s="8">
        <v>9788491421627</v>
      </c>
      <c r="C338" t="s">
        <v>21</v>
      </c>
      <c r="D338" t="s">
        <v>324</v>
      </c>
      <c r="E338" s="9" t="s">
        <v>1224</v>
      </c>
      <c r="F338" t="s">
        <v>1225</v>
      </c>
      <c r="G338" t="s">
        <v>4</v>
      </c>
      <c r="H338" t="s">
        <v>1226</v>
      </c>
      <c r="I338">
        <v>2021</v>
      </c>
      <c r="J338" t="s">
        <v>1227</v>
      </c>
      <c r="K338" t="s">
        <v>1137</v>
      </c>
      <c r="L338" s="9" t="s">
        <v>5070</v>
      </c>
    </row>
    <row r="339" spans="1:12" ht="28.8" x14ac:dyDescent="0.55000000000000004">
      <c r="A339">
        <v>338</v>
      </c>
      <c r="B339" s="8">
        <v>9789874573650</v>
      </c>
      <c r="C339" t="s">
        <v>21</v>
      </c>
      <c r="D339" t="s">
        <v>324</v>
      </c>
      <c r="E339" s="9" t="s">
        <v>1228</v>
      </c>
      <c r="F339" t="s">
        <v>1229</v>
      </c>
      <c r="G339" t="s">
        <v>4</v>
      </c>
      <c r="H339" t="s">
        <v>395</v>
      </c>
      <c r="I339">
        <v>2016</v>
      </c>
      <c r="J339" t="s">
        <v>1230</v>
      </c>
      <c r="K339" t="s">
        <v>210</v>
      </c>
      <c r="L339" s="9" t="s">
        <v>5070</v>
      </c>
    </row>
    <row r="340" spans="1:12" ht="28.8" x14ac:dyDescent="0.55000000000000004">
      <c r="A340">
        <v>339</v>
      </c>
      <c r="B340" s="8">
        <v>9786071668615</v>
      </c>
      <c r="C340" t="s">
        <v>1231</v>
      </c>
      <c r="D340" t="s">
        <v>324</v>
      </c>
      <c r="E340" s="9" t="s">
        <v>1232</v>
      </c>
      <c r="F340" t="s">
        <v>1233</v>
      </c>
      <c r="G340" t="s">
        <v>4</v>
      </c>
      <c r="H340" t="s">
        <v>395</v>
      </c>
      <c r="I340">
        <v>2020</v>
      </c>
      <c r="J340" t="s">
        <v>1067</v>
      </c>
      <c r="K340" t="s">
        <v>435</v>
      </c>
      <c r="L340" s="9" t="s">
        <v>5070</v>
      </c>
    </row>
    <row r="341" spans="1:12" ht="28.8" x14ac:dyDescent="0.55000000000000004">
      <c r="A341">
        <v>340</v>
      </c>
      <c r="B341" s="8">
        <v>9788412267785</v>
      </c>
      <c r="C341" t="s">
        <v>1231</v>
      </c>
      <c r="D341" t="s">
        <v>324</v>
      </c>
      <c r="E341" s="9" t="s">
        <v>1234</v>
      </c>
      <c r="F341" t="s">
        <v>1235</v>
      </c>
      <c r="G341" t="s">
        <v>4</v>
      </c>
      <c r="H341" t="s">
        <v>395</v>
      </c>
      <c r="I341">
        <v>2021</v>
      </c>
      <c r="J341" t="s">
        <v>1055</v>
      </c>
      <c r="K341" t="s">
        <v>122</v>
      </c>
      <c r="L341" s="9" t="s">
        <v>5070</v>
      </c>
    </row>
    <row r="342" spans="1:12" ht="28.8" x14ac:dyDescent="0.55000000000000004">
      <c r="A342">
        <v>341</v>
      </c>
      <c r="B342" s="8">
        <v>9788412080773</v>
      </c>
      <c r="C342" t="s">
        <v>1236</v>
      </c>
      <c r="D342" t="s">
        <v>324</v>
      </c>
      <c r="E342" s="9" t="s">
        <v>1237</v>
      </c>
      <c r="F342" t="s">
        <v>1238</v>
      </c>
      <c r="G342" t="s">
        <v>4</v>
      </c>
      <c r="H342" t="s">
        <v>72</v>
      </c>
      <c r="I342">
        <v>2021</v>
      </c>
      <c r="J342" t="s">
        <v>1239</v>
      </c>
      <c r="K342" t="s">
        <v>122</v>
      </c>
      <c r="L342" s="9" t="s">
        <v>5070</v>
      </c>
    </row>
    <row r="343" spans="1:12" ht="28.8" x14ac:dyDescent="0.55000000000000004">
      <c r="A343">
        <v>342</v>
      </c>
      <c r="B343" s="8">
        <v>9786071618122</v>
      </c>
      <c r="C343" t="s">
        <v>1236</v>
      </c>
      <c r="D343" t="s">
        <v>324</v>
      </c>
      <c r="E343" s="9" t="s">
        <v>1240</v>
      </c>
      <c r="F343" t="s">
        <v>1241</v>
      </c>
      <c r="G343" t="s">
        <v>4</v>
      </c>
      <c r="H343" t="s">
        <v>395</v>
      </c>
      <c r="I343">
        <v>2014</v>
      </c>
      <c r="J343" t="s">
        <v>1067</v>
      </c>
      <c r="K343" t="s">
        <v>435</v>
      </c>
      <c r="L343" s="9" t="s">
        <v>5070</v>
      </c>
    </row>
    <row r="344" spans="1:12" ht="28.8" x14ac:dyDescent="0.55000000000000004">
      <c r="A344">
        <v>343</v>
      </c>
      <c r="B344" s="8">
        <v>9789685389662</v>
      </c>
      <c r="C344" t="s">
        <v>20</v>
      </c>
      <c r="D344" t="s">
        <v>324</v>
      </c>
      <c r="E344" s="9" t="s">
        <v>1242</v>
      </c>
      <c r="F344" t="s">
        <v>1243</v>
      </c>
      <c r="G344" t="s">
        <v>4</v>
      </c>
      <c r="H344" t="s">
        <v>395</v>
      </c>
      <c r="I344">
        <v>2008</v>
      </c>
      <c r="J344" t="s">
        <v>1244</v>
      </c>
      <c r="K344" t="s">
        <v>435</v>
      </c>
      <c r="L344" s="9" t="s">
        <v>5070</v>
      </c>
    </row>
    <row r="345" spans="1:12" ht="28.8" x14ac:dyDescent="0.55000000000000004">
      <c r="A345">
        <v>344</v>
      </c>
      <c r="B345" s="8">
        <v>9788496629028</v>
      </c>
      <c r="C345" t="s">
        <v>20</v>
      </c>
      <c r="D345" t="s">
        <v>324</v>
      </c>
      <c r="E345" s="9" t="s">
        <v>1245</v>
      </c>
      <c r="F345" t="s">
        <v>1246</v>
      </c>
      <c r="G345" t="s">
        <v>4</v>
      </c>
      <c r="H345" t="s">
        <v>395</v>
      </c>
      <c r="I345">
        <v>2006</v>
      </c>
      <c r="J345" t="s">
        <v>876</v>
      </c>
      <c r="K345" t="s">
        <v>104</v>
      </c>
      <c r="L345" s="9" t="s">
        <v>5070</v>
      </c>
    </row>
    <row r="346" spans="1:12" ht="28.8" x14ac:dyDescent="0.55000000000000004">
      <c r="A346">
        <v>345</v>
      </c>
      <c r="B346" s="8">
        <v>9788426146229</v>
      </c>
      <c r="C346" t="s">
        <v>1247</v>
      </c>
      <c r="D346" t="s">
        <v>324</v>
      </c>
      <c r="E346" s="9" t="s">
        <v>1248</v>
      </c>
      <c r="F346" t="s">
        <v>176</v>
      </c>
      <c r="G346" t="s">
        <v>4</v>
      </c>
      <c r="H346" t="s">
        <v>72</v>
      </c>
      <c r="I346">
        <v>2020</v>
      </c>
      <c r="J346" t="s">
        <v>1140</v>
      </c>
      <c r="K346" t="s">
        <v>122</v>
      </c>
      <c r="L346" s="9" t="s">
        <v>5070</v>
      </c>
    </row>
    <row r="347" spans="1:12" ht="28.8" x14ac:dyDescent="0.55000000000000004">
      <c r="A347">
        <v>346</v>
      </c>
      <c r="B347" s="8">
        <v>9788417374754</v>
      </c>
      <c r="C347" t="s">
        <v>1247</v>
      </c>
      <c r="D347" t="s">
        <v>324</v>
      </c>
      <c r="E347" s="9" t="s">
        <v>1249</v>
      </c>
      <c r="F347" t="s">
        <v>1250</v>
      </c>
      <c r="G347" t="s">
        <v>4</v>
      </c>
      <c r="H347" t="s">
        <v>72</v>
      </c>
      <c r="I347">
        <v>2021</v>
      </c>
      <c r="J347" t="s">
        <v>376</v>
      </c>
      <c r="K347" t="s">
        <v>122</v>
      </c>
      <c r="L347" s="9" t="s">
        <v>5069</v>
      </c>
    </row>
    <row r="348" spans="1:12" ht="28.8" x14ac:dyDescent="0.55000000000000004">
      <c r="A348">
        <v>347</v>
      </c>
      <c r="B348" s="8">
        <v>9788491422259</v>
      </c>
      <c r="C348" t="s">
        <v>1251</v>
      </c>
      <c r="D348" t="s">
        <v>324</v>
      </c>
      <c r="E348" s="9" t="s">
        <v>1252</v>
      </c>
      <c r="F348" t="s">
        <v>1253</v>
      </c>
      <c r="G348" t="s">
        <v>4</v>
      </c>
      <c r="H348" t="s">
        <v>72</v>
      </c>
      <c r="I348">
        <v>2018</v>
      </c>
      <c r="J348" t="s">
        <v>1254</v>
      </c>
      <c r="K348" t="s">
        <v>1137</v>
      </c>
      <c r="L348" s="9" t="s">
        <v>5070</v>
      </c>
    </row>
    <row r="349" spans="1:12" ht="28.8" x14ac:dyDescent="0.55000000000000004">
      <c r="A349">
        <v>348</v>
      </c>
      <c r="B349" s="8">
        <v>9788412372847</v>
      </c>
      <c r="C349" t="s">
        <v>1251</v>
      </c>
      <c r="D349" t="s">
        <v>324</v>
      </c>
      <c r="E349" s="9" t="s">
        <v>1255</v>
      </c>
      <c r="F349" t="s">
        <v>1256</v>
      </c>
      <c r="G349" t="s">
        <v>4</v>
      </c>
      <c r="H349" t="s">
        <v>72</v>
      </c>
      <c r="I349">
        <v>2021</v>
      </c>
      <c r="J349" t="s">
        <v>1055</v>
      </c>
      <c r="K349" t="s">
        <v>122</v>
      </c>
      <c r="L349" s="9" t="s">
        <v>5070</v>
      </c>
    </row>
    <row r="350" spans="1:12" ht="28.8" x14ac:dyDescent="0.55000000000000004">
      <c r="A350">
        <v>349</v>
      </c>
      <c r="B350" s="8">
        <v>9788494171628</v>
      </c>
      <c r="C350" t="s">
        <v>1251</v>
      </c>
      <c r="D350" t="s">
        <v>324</v>
      </c>
      <c r="E350" s="9" t="s">
        <v>1257</v>
      </c>
      <c r="F350" t="s">
        <v>1258</v>
      </c>
      <c r="G350" t="s">
        <v>4</v>
      </c>
      <c r="H350" t="s">
        <v>72</v>
      </c>
      <c r="I350">
        <v>2014</v>
      </c>
      <c r="J350" t="s">
        <v>1055</v>
      </c>
      <c r="K350" t="s">
        <v>122</v>
      </c>
      <c r="L350" s="9" t="s">
        <v>5070</v>
      </c>
    </row>
    <row r="351" spans="1:12" ht="28.8" x14ac:dyDescent="0.55000000000000004">
      <c r="A351">
        <v>350</v>
      </c>
      <c r="B351" s="8">
        <v>9789585940017</v>
      </c>
      <c r="C351" t="s">
        <v>1259</v>
      </c>
      <c r="D351" t="s">
        <v>324</v>
      </c>
      <c r="E351" s="9" t="s">
        <v>1260</v>
      </c>
      <c r="F351" t="s">
        <v>1261</v>
      </c>
      <c r="G351" t="s">
        <v>4</v>
      </c>
      <c r="H351" t="s">
        <v>72</v>
      </c>
      <c r="I351">
        <v>2016</v>
      </c>
      <c r="J351" t="s">
        <v>1262</v>
      </c>
      <c r="K351" t="s">
        <v>74</v>
      </c>
      <c r="L351" s="9" t="s">
        <v>5068</v>
      </c>
    </row>
    <row r="352" spans="1:12" ht="28.8" x14ac:dyDescent="0.55000000000000004">
      <c r="A352">
        <v>351</v>
      </c>
      <c r="B352" s="8">
        <v>9788417673697</v>
      </c>
      <c r="C352" t="s">
        <v>1263</v>
      </c>
      <c r="D352" t="s">
        <v>324</v>
      </c>
      <c r="E352" s="9" t="s">
        <v>1264</v>
      </c>
      <c r="F352" t="s">
        <v>1265</v>
      </c>
      <c r="G352" t="s">
        <v>4</v>
      </c>
      <c r="H352" t="s">
        <v>72</v>
      </c>
      <c r="I352">
        <v>2020</v>
      </c>
      <c r="J352" t="s">
        <v>1022</v>
      </c>
      <c r="K352" t="s">
        <v>104</v>
      </c>
      <c r="L352" s="9" t="s">
        <v>5070</v>
      </c>
    </row>
    <row r="353" spans="1:12" ht="28.8" x14ac:dyDescent="0.55000000000000004">
      <c r="A353">
        <v>352</v>
      </c>
      <c r="B353" s="8">
        <v>9789878388014</v>
      </c>
      <c r="C353" t="s">
        <v>1263</v>
      </c>
      <c r="D353" t="s">
        <v>324</v>
      </c>
      <c r="E353" s="9" t="s">
        <v>1266</v>
      </c>
      <c r="F353" t="s">
        <v>1267</v>
      </c>
      <c r="G353" t="s">
        <v>4</v>
      </c>
      <c r="H353" t="s">
        <v>72</v>
      </c>
      <c r="I353">
        <v>2020</v>
      </c>
      <c r="J353" t="s">
        <v>1268</v>
      </c>
      <c r="K353" t="s">
        <v>210</v>
      </c>
      <c r="L353" s="9" t="s">
        <v>5070</v>
      </c>
    </row>
    <row r="354" spans="1:12" ht="28.8" x14ac:dyDescent="0.55000000000000004">
      <c r="A354">
        <v>353</v>
      </c>
      <c r="B354" s="8">
        <v>9788415250173</v>
      </c>
      <c r="C354" t="s">
        <v>1269</v>
      </c>
      <c r="D354" t="s">
        <v>324</v>
      </c>
      <c r="E354" s="9" t="s">
        <v>1270</v>
      </c>
      <c r="F354" t="s">
        <v>1271</v>
      </c>
      <c r="G354" t="s">
        <v>4</v>
      </c>
      <c r="H354" t="s">
        <v>72</v>
      </c>
      <c r="I354">
        <v>2011</v>
      </c>
      <c r="J354" t="s">
        <v>1272</v>
      </c>
      <c r="K354" t="s">
        <v>329</v>
      </c>
      <c r="L354" s="9" t="s">
        <v>5070</v>
      </c>
    </row>
    <row r="355" spans="1:12" ht="28.8" x14ac:dyDescent="0.55000000000000004">
      <c r="A355">
        <v>354</v>
      </c>
      <c r="B355" s="8">
        <v>9789569829215</v>
      </c>
      <c r="C355" t="s">
        <v>1273</v>
      </c>
      <c r="D355" t="s">
        <v>324</v>
      </c>
      <c r="E355" s="9" t="s">
        <v>1274</v>
      </c>
      <c r="F355" t="s">
        <v>1275</v>
      </c>
      <c r="G355" t="s">
        <v>4</v>
      </c>
      <c r="H355" t="s">
        <v>395</v>
      </c>
      <c r="I355">
        <v>2020</v>
      </c>
      <c r="J355" t="s">
        <v>1201</v>
      </c>
      <c r="K355" t="s">
        <v>74</v>
      </c>
      <c r="L355" s="9" t="s">
        <v>5070</v>
      </c>
    </row>
    <row r="356" spans="1:12" ht="28.8" x14ac:dyDescent="0.55000000000000004">
      <c r="A356">
        <v>355</v>
      </c>
      <c r="B356" s="8">
        <v>9788412060010</v>
      </c>
      <c r="C356" t="s">
        <v>1193</v>
      </c>
      <c r="D356" t="s">
        <v>324</v>
      </c>
      <c r="E356" s="9" t="s">
        <v>1276</v>
      </c>
      <c r="F356" t="s">
        <v>1277</v>
      </c>
      <c r="G356" t="s">
        <v>4</v>
      </c>
      <c r="H356" t="s">
        <v>72</v>
      </c>
      <c r="I356">
        <v>2019</v>
      </c>
      <c r="J356" t="s">
        <v>1055</v>
      </c>
      <c r="K356" t="s">
        <v>122</v>
      </c>
      <c r="L356" s="9" t="s">
        <v>5070</v>
      </c>
    </row>
    <row r="357" spans="1:12" ht="28.8" x14ac:dyDescent="0.55000000000000004">
      <c r="A357">
        <v>356</v>
      </c>
      <c r="B357" s="8">
        <v>9789585961944</v>
      </c>
      <c r="C357" t="s">
        <v>1193</v>
      </c>
      <c r="D357" t="s">
        <v>324</v>
      </c>
      <c r="E357" s="9" t="s">
        <v>1278</v>
      </c>
      <c r="F357" t="s">
        <v>1279</v>
      </c>
      <c r="G357" t="s">
        <v>4</v>
      </c>
      <c r="H357" t="s">
        <v>395</v>
      </c>
      <c r="I357">
        <v>2017</v>
      </c>
      <c r="J357" t="s">
        <v>1201</v>
      </c>
      <c r="K357" t="s">
        <v>74</v>
      </c>
      <c r="L357" s="9" t="s">
        <v>5070</v>
      </c>
    </row>
    <row r="358" spans="1:12" ht="28.8" x14ac:dyDescent="0.55000000000000004">
      <c r="A358">
        <v>357</v>
      </c>
      <c r="B358" s="8">
        <v>9788426732866</v>
      </c>
      <c r="C358" t="s">
        <v>54</v>
      </c>
      <c r="D358" t="s">
        <v>324</v>
      </c>
      <c r="E358" s="9" t="s">
        <v>1280</v>
      </c>
      <c r="F358" t="s">
        <v>1281</v>
      </c>
      <c r="G358" t="s">
        <v>4</v>
      </c>
      <c r="H358" t="s">
        <v>72</v>
      </c>
      <c r="I358">
        <v>2021</v>
      </c>
      <c r="J358" t="s">
        <v>1282</v>
      </c>
      <c r="K358" t="s">
        <v>122</v>
      </c>
      <c r="L358" s="9" t="s">
        <v>5070</v>
      </c>
    </row>
    <row r="359" spans="1:12" ht="28.8" x14ac:dyDescent="0.55000000000000004">
      <c r="A359">
        <v>358</v>
      </c>
      <c r="B359" s="8">
        <v>9788416820597</v>
      </c>
      <c r="C359" t="s">
        <v>54</v>
      </c>
      <c r="D359" t="s">
        <v>324</v>
      </c>
      <c r="E359" s="9" t="s">
        <v>1283</v>
      </c>
      <c r="F359" t="s">
        <v>1284</v>
      </c>
      <c r="G359" t="s">
        <v>4</v>
      </c>
      <c r="H359" t="s">
        <v>72</v>
      </c>
      <c r="I359">
        <v>2017</v>
      </c>
      <c r="J359" t="s">
        <v>1117</v>
      </c>
      <c r="K359" t="s">
        <v>122</v>
      </c>
      <c r="L359" s="9" t="s">
        <v>5070</v>
      </c>
    </row>
    <row r="360" spans="1:12" ht="28.8" x14ac:dyDescent="0.55000000000000004">
      <c r="A360">
        <v>359</v>
      </c>
      <c r="B360" s="8">
        <v>9788467757972</v>
      </c>
      <c r="C360" t="s">
        <v>1285</v>
      </c>
      <c r="D360" t="s">
        <v>324</v>
      </c>
      <c r="E360" s="9" t="s">
        <v>1286</v>
      </c>
      <c r="F360" t="s">
        <v>176</v>
      </c>
      <c r="G360" t="s">
        <v>4</v>
      </c>
      <c r="H360" t="s">
        <v>72</v>
      </c>
      <c r="I360" t="s">
        <v>1209</v>
      </c>
      <c r="J360" t="s">
        <v>1287</v>
      </c>
      <c r="K360" t="s">
        <v>104</v>
      </c>
      <c r="L360" s="9" t="s">
        <v>5070</v>
      </c>
    </row>
    <row r="361" spans="1:12" x14ac:dyDescent="0.55000000000000004">
      <c r="A361">
        <v>360</v>
      </c>
      <c r="B361" s="8">
        <v>9789585699601</v>
      </c>
      <c r="C361" t="s">
        <v>1288</v>
      </c>
      <c r="D361" t="s">
        <v>69</v>
      </c>
      <c r="E361" s="9" t="s">
        <v>1289</v>
      </c>
      <c r="F361" t="s">
        <v>1290</v>
      </c>
      <c r="G361" t="s">
        <v>4</v>
      </c>
      <c r="H361" t="s">
        <v>415</v>
      </c>
      <c r="I361">
        <v>2019</v>
      </c>
      <c r="J361" t="s">
        <v>1291</v>
      </c>
      <c r="K361" t="s">
        <v>74</v>
      </c>
      <c r="L361" s="9" t="s">
        <v>299</v>
      </c>
    </row>
    <row r="362" spans="1:12" x14ac:dyDescent="0.55000000000000004">
      <c r="A362">
        <v>361</v>
      </c>
      <c r="B362" s="8">
        <v>9788412060089</v>
      </c>
      <c r="C362" t="s">
        <v>1288</v>
      </c>
      <c r="D362" t="s">
        <v>69</v>
      </c>
      <c r="E362" s="9" t="s">
        <v>1292</v>
      </c>
      <c r="F362" t="s">
        <v>1293</v>
      </c>
      <c r="G362" t="s">
        <v>4</v>
      </c>
      <c r="H362" t="s">
        <v>415</v>
      </c>
      <c r="I362">
        <v>2021</v>
      </c>
      <c r="J362" t="s">
        <v>1055</v>
      </c>
      <c r="K362" t="s">
        <v>122</v>
      </c>
      <c r="L362" s="9" t="s">
        <v>83</v>
      </c>
    </row>
    <row r="363" spans="1:12" x14ac:dyDescent="0.55000000000000004">
      <c r="A363">
        <v>362</v>
      </c>
      <c r="B363" s="8">
        <v>9789585736528</v>
      </c>
      <c r="C363" t="s">
        <v>1294</v>
      </c>
      <c r="D363" t="s">
        <v>69</v>
      </c>
      <c r="E363" s="9" t="s">
        <v>1295</v>
      </c>
      <c r="F363" t="s">
        <v>1296</v>
      </c>
      <c r="G363" t="s">
        <v>4</v>
      </c>
      <c r="H363" t="s">
        <v>72</v>
      </c>
      <c r="I363">
        <v>2014</v>
      </c>
      <c r="J363" t="s">
        <v>1088</v>
      </c>
      <c r="K363" t="s">
        <v>74</v>
      </c>
      <c r="L363" s="9" t="s">
        <v>299</v>
      </c>
    </row>
    <row r="364" spans="1:12" x14ac:dyDescent="0.55000000000000004">
      <c r="A364">
        <v>363</v>
      </c>
      <c r="B364" s="8">
        <v>9788417440152</v>
      </c>
      <c r="C364" t="s">
        <v>1294</v>
      </c>
      <c r="D364" t="s">
        <v>69</v>
      </c>
      <c r="E364" s="9" t="s">
        <v>1297</v>
      </c>
      <c r="F364" t="s">
        <v>1298</v>
      </c>
      <c r="G364" t="s">
        <v>4</v>
      </c>
      <c r="H364" t="s">
        <v>72</v>
      </c>
      <c r="I364">
        <v>2018</v>
      </c>
      <c r="J364" t="s">
        <v>731</v>
      </c>
      <c r="K364" t="s">
        <v>122</v>
      </c>
      <c r="L364" s="9" t="s">
        <v>299</v>
      </c>
    </row>
    <row r="365" spans="1:12" x14ac:dyDescent="0.55000000000000004">
      <c r="A365">
        <v>364</v>
      </c>
      <c r="B365" s="8">
        <v>9788493481117</v>
      </c>
      <c r="C365" t="s">
        <v>1294</v>
      </c>
      <c r="D365" t="s">
        <v>69</v>
      </c>
      <c r="E365" s="9" t="s">
        <v>1299</v>
      </c>
      <c r="F365" t="s">
        <v>1090</v>
      </c>
      <c r="G365" t="s">
        <v>4</v>
      </c>
      <c r="H365" t="s">
        <v>72</v>
      </c>
      <c r="I365">
        <v>2010</v>
      </c>
      <c r="J365" t="s">
        <v>1041</v>
      </c>
      <c r="K365" t="s">
        <v>417</v>
      </c>
      <c r="L365" s="9" t="s">
        <v>83</v>
      </c>
    </row>
    <row r="366" spans="1:12" x14ac:dyDescent="0.55000000000000004">
      <c r="A366">
        <v>365</v>
      </c>
      <c r="B366" s="8">
        <v>9788491422976</v>
      </c>
      <c r="C366" t="s">
        <v>1300</v>
      </c>
      <c r="D366" t="s">
        <v>69</v>
      </c>
      <c r="E366" s="9" t="s">
        <v>1301</v>
      </c>
      <c r="F366" t="s">
        <v>1302</v>
      </c>
      <c r="G366" t="s">
        <v>4</v>
      </c>
      <c r="H366" t="s">
        <v>72</v>
      </c>
      <c r="I366">
        <v>2019</v>
      </c>
      <c r="J366" t="s">
        <v>1136</v>
      </c>
      <c r="K366" t="s">
        <v>1303</v>
      </c>
      <c r="L366" s="9" t="s">
        <v>299</v>
      </c>
    </row>
    <row r="367" spans="1:12" x14ac:dyDescent="0.55000000000000004">
      <c r="A367">
        <v>366</v>
      </c>
      <c r="B367" s="8">
        <v>9788417673482</v>
      </c>
      <c r="C367" t="s">
        <v>1304</v>
      </c>
      <c r="D367" t="s">
        <v>69</v>
      </c>
      <c r="E367" s="9" t="s">
        <v>1305</v>
      </c>
      <c r="F367" t="s">
        <v>1306</v>
      </c>
      <c r="G367" t="s">
        <v>4</v>
      </c>
      <c r="H367" t="s">
        <v>72</v>
      </c>
      <c r="I367">
        <v>2019</v>
      </c>
      <c r="J367" t="s">
        <v>1022</v>
      </c>
      <c r="K367" t="s">
        <v>104</v>
      </c>
      <c r="L367" s="9" t="s">
        <v>299</v>
      </c>
    </row>
    <row r="368" spans="1:12" x14ac:dyDescent="0.55000000000000004">
      <c r="A368">
        <v>367</v>
      </c>
      <c r="B368" s="8">
        <v>9788496473133</v>
      </c>
      <c r="C368" t="s">
        <v>1304</v>
      </c>
      <c r="D368" t="s">
        <v>69</v>
      </c>
      <c r="E368" s="9" t="s">
        <v>1307</v>
      </c>
      <c r="F368" t="s">
        <v>1308</v>
      </c>
      <c r="G368" t="s">
        <v>4</v>
      </c>
      <c r="H368" t="s">
        <v>72</v>
      </c>
      <c r="I368">
        <v>2013</v>
      </c>
      <c r="J368" t="s">
        <v>1309</v>
      </c>
      <c r="K368" t="s">
        <v>104</v>
      </c>
      <c r="L368" s="9" t="s">
        <v>299</v>
      </c>
    </row>
    <row r="369" spans="1:12" x14ac:dyDescent="0.55000000000000004">
      <c r="A369">
        <v>368</v>
      </c>
      <c r="B369" s="8">
        <v>9788490657751</v>
      </c>
      <c r="C369" t="s">
        <v>1310</v>
      </c>
      <c r="D369" t="s">
        <v>69</v>
      </c>
      <c r="E369" s="9" t="s">
        <v>1311</v>
      </c>
      <c r="F369" t="s">
        <v>1312</v>
      </c>
      <c r="G369" t="s">
        <v>4</v>
      </c>
      <c r="H369" t="s">
        <v>72</v>
      </c>
      <c r="I369">
        <v>2021</v>
      </c>
      <c r="J369" t="s">
        <v>1313</v>
      </c>
      <c r="K369" t="s">
        <v>122</v>
      </c>
      <c r="L369" s="9" t="s">
        <v>299</v>
      </c>
    </row>
    <row r="370" spans="1:12" x14ac:dyDescent="0.55000000000000004">
      <c r="A370">
        <v>369</v>
      </c>
      <c r="B370" s="8">
        <v>9788494630835</v>
      </c>
      <c r="C370" t="s">
        <v>1310</v>
      </c>
      <c r="D370" t="s">
        <v>69</v>
      </c>
      <c r="E370" s="9" t="s">
        <v>1314</v>
      </c>
      <c r="F370" t="s">
        <v>1315</v>
      </c>
      <c r="G370" t="s">
        <v>4</v>
      </c>
      <c r="H370" t="s">
        <v>72</v>
      </c>
      <c r="I370">
        <v>2017</v>
      </c>
      <c r="J370" t="s">
        <v>1316</v>
      </c>
      <c r="K370" t="s">
        <v>99</v>
      </c>
      <c r="L370" s="9" t="s">
        <v>299</v>
      </c>
    </row>
    <row r="371" spans="1:12" x14ac:dyDescent="0.55000000000000004">
      <c r="A371">
        <v>370</v>
      </c>
      <c r="B371" s="8">
        <v>9789583054617</v>
      </c>
      <c r="C371" t="s">
        <v>1317</v>
      </c>
      <c r="D371" t="s">
        <v>69</v>
      </c>
      <c r="E371" s="9" t="s">
        <v>1318</v>
      </c>
      <c r="F371" t="s">
        <v>1319</v>
      </c>
      <c r="G371" t="s">
        <v>4</v>
      </c>
      <c r="H371" t="s">
        <v>72</v>
      </c>
      <c r="I371">
        <v>2019</v>
      </c>
      <c r="J371" t="s">
        <v>1046</v>
      </c>
      <c r="K371" t="s">
        <v>74</v>
      </c>
      <c r="L371" s="9" t="s">
        <v>299</v>
      </c>
    </row>
    <row r="372" spans="1:12" x14ac:dyDescent="0.55000000000000004">
      <c r="A372">
        <v>371</v>
      </c>
      <c r="B372" s="8">
        <v>9788490655689</v>
      </c>
      <c r="C372" t="s">
        <v>1317</v>
      </c>
      <c r="D372" t="s">
        <v>69</v>
      </c>
      <c r="E372" s="9" t="s">
        <v>1320</v>
      </c>
      <c r="F372" t="s">
        <v>1321</v>
      </c>
      <c r="G372" t="s">
        <v>4</v>
      </c>
      <c r="H372" t="s">
        <v>72</v>
      </c>
      <c r="I372">
        <v>2019</v>
      </c>
      <c r="J372" t="s">
        <v>1313</v>
      </c>
      <c r="K372" t="s">
        <v>122</v>
      </c>
      <c r="L372" s="9" t="s">
        <v>299</v>
      </c>
    </row>
    <row r="373" spans="1:12" ht="28.8" x14ac:dyDescent="0.55000000000000004">
      <c r="A373">
        <v>372</v>
      </c>
      <c r="B373" s="8">
        <v>9789583062193</v>
      </c>
      <c r="C373" t="s">
        <v>1322</v>
      </c>
      <c r="D373" t="s">
        <v>69</v>
      </c>
      <c r="E373" s="9" t="s">
        <v>1323</v>
      </c>
      <c r="F373" t="s">
        <v>1324</v>
      </c>
      <c r="G373" t="s">
        <v>4</v>
      </c>
      <c r="H373" t="s">
        <v>72</v>
      </c>
      <c r="I373">
        <v>2018</v>
      </c>
      <c r="J373" t="s">
        <v>1046</v>
      </c>
      <c r="K373" t="s">
        <v>74</v>
      </c>
      <c r="L373" s="9" t="s">
        <v>299</v>
      </c>
    </row>
    <row r="374" spans="1:12" ht="28.8" x14ac:dyDescent="0.55000000000000004">
      <c r="A374">
        <v>373</v>
      </c>
      <c r="B374" s="8">
        <v>9780759556638</v>
      </c>
      <c r="C374" t="s">
        <v>1325</v>
      </c>
      <c r="D374" s="20" t="s">
        <v>1155</v>
      </c>
      <c r="E374" s="5" t="s">
        <v>1326</v>
      </c>
      <c r="F374" s="20" t="s">
        <v>1327</v>
      </c>
      <c r="G374" s="20" t="s">
        <v>4</v>
      </c>
      <c r="H374" s="20" t="s">
        <v>395</v>
      </c>
      <c r="I374" s="20" t="s">
        <v>1328</v>
      </c>
      <c r="J374" s="20" t="s">
        <v>1329</v>
      </c>
      <c r="K374" s="20" t="s">
        <v>1330</v>
      </c>
      <c r="L374" s="5" t="s">
        <v>75</v>
      </c>
    </row>
    <row r="375" spans="1:12" x14ac:dyDescent="0.55000000000000004">
      <c r="A375">
        <v>374</v>
      </c>
      <c r="B375" s="8">
        <v>9788418599408</v>
      </c>
      <c r="C375" t="s">
        <v>1331</v>
      </c>
      <c r="D375" t="s">
        <v>69</v>
      </c>
      <c r="E375" s="9" t="s">
        <v>1332</v>
      </c>
      <c r="F375" t="s">
        <v>1333</v>
      </c>
      <c r="G375" t="s">
        <v>4</v>
      </c>
      <c r="H375" t="s">
        <v>72</v>
      </c>
      <c r="I375">
        <v>2021</v>
      </c>
      <c r="J375" t="s">
        <v>1022</v>
      </c>
      <c r="K375" t="s">
        <v>104</v>
      </c>
      <c r="L375" s="9" t="s">
        <v>299</v>
      </c>
    </row>
    <row r="376" spans="1:12" x14ac:dyDescent="0.55000000000000004">
      <c r="A376">
        <v>375</v>
      </c>
      <c r="B376" s="8">
        <v>9789587805277</v>
      </c>
      <c r="C376" t="s">
        <v>31</v>
      </c>
      <c r="D376" t="s">
        <v>69</v>
      </c>
      <c r="E376" s="9" t="s">
        <v>1334</v>
      </c>
      <c r="F376" t="s">
        <v>1335</v>
      </c>
      <c r="G376" t="s">
        <v>4</v>
      </c>
      <c r="H376" t="s">
        <v>72</v>
      </c>
      <c r="I376">
        <v>2018</v>
      </c>
      <c r="J376" t="s">
        <v>78</v>
      </c>
      <c r="K376" t="s">
        <v>74</v>
      </c>
      <c r="L376" s="9" t="s">
        <v>83</v>
      </c>
    </row>
    <row r="377" spans="1:12" x14ac:dyDescent="0.55000000000000004">
      <c r="A377">
        <v>376</v>
      </c>
      <c r="B377" s="8">
        <v>9789802570508</v>
      </c>
      <c r="C377" t="s">
        <v>31</v>
      </c>
      <c r="D377" t="s">
        <v>69</v>
      </c>
      <c r="E377" s="9" t="s">
        <v>1336</v>
      </c>
      <c r="F377" t="s">
        <v>1337</v>
      </c>
      <c r="G377" t="s">
        <v>4</v>
      </c>
      <c r="H377" t="s">
        <v>1338</v>
      </c>
      <c r="I377">
        <v>2009</v>
      </c>
      <c r="J377" t="s">
        <v>1055</v>
      </c>
      <c r="K377" t="s">
        <v>122</v>
      </c>
      <c r="L377" s="9" t="s">
        <v>83</v>
      </c>
    </row>
    <row r="378" spans="1:12" x14ac:dyDescent="0.55000000000000004">
      <c r="A378">
        <v>377</v>
      </c>
      <c r="B378" s="8">
        <v>9788494885914</v>
      </c>
      <c r="C378" t="s">
        <v>31</v>
      </c>
      <c r="D378" t="s">
        <v>69</v>
      </c>
      <c r="E378" s="9" t="s">
        <v>1339</v>
      </c>
      <c r="F378" t="s">
        <v>1340</v>
      </c>
      <c r="G378" t="s">
        <v>4</v>
      </c>
      <c r="H378" t="s">
        <v>72</v>
      </c>
      <c r="I378">
        <v>2018</v>
      </c>
      <c r="J378" t="s">
        <v>1055</v>
      </c>
      <c r="K378" t="s">
        <v>122</v>
      </c>
      <c r="L378" s="9" t="s">
        <v>83</v>
      </c>
    </row>
    <row r="379" spans="1:12" x14ac:dyDescent="0.55000000000000004">
      <c r="A379">
        <v>378</v>
      </c>
      <c r="B379" s="8">
        <v>9788492608669</v>
      </c>
      <c r="C379" t="s">
        <v>31</v>
      </c>
      <c r="D379" t="s">
        <v>69</v>
      </c>
      <c r="E379" s="9" t="s">
        <v>1341</v>
      </c>
      <c r="F379" t="s">
        <v>1342</v>
      </c>
      <c r="G379" t="s">
        <v>4</v>
      </c>
      <c r="H379" t="s">
        <v>395</v>
      </c>
      <c r="I379">
        <v>2013</v>
      </c>
      <c r="J379" t="s">
        <v>322</v>
      </c>
      <c r="K379" t="s">
        <v>329</v>
      </c>
      <c r="L379" s="9" t="s">
        <v>83</v>
      </c>
    </row>
    <row r="380" spans="1:12" x14ac:dyDescent="0.55000000000000004">
      <c r="A380">
        <v>379</v>
      </c>
      <c r="B380" s="8">
        <v>9789588841670</v>
      </c>
      <c r="C380" t="s">
        <v>31</v>
      </c>
      <c r="D380" t="s">
        <v>69</v>
      </c>
      <c r="E380" s="9" t="s">
        <v>1343</v>
      </c>
      <c r="F380" t="s">
        <v>440</v>
      </c>
      <c r="G380" t="s">
        <v>4</v>
      </c>
      <c r="H380" t="s">
        <v>395</v>
      </c>
      <c r="I380">
        <v>2014</v>
      </c>
      <c r="J380" t="s">
        <v>828</v>
      </c>
      <c r="K380" t="s">
        <v>74</v>
      </c>
      <c r="L380" s="9" t="s">
        <v>83</v>
      </c>
    </row>
    <row r="381" spans="1:12" x14ac:dyDescent="0.55000000000000004">
      <c r="A381">
        <v>380</v>
      </c>
      <c r="B381" s="8">
        <v>9788417383237</v>
      </c>
      <c r="C381" t="s">
        <v>11</v>
      </c>
      <c r="D381" t="s">
        <v>69</v>
      </c>
      <c r="E381" s="9" t="s">
        <v>1344</v>
      </c>
      <c r="F381" t="s">
        <v>1345</v>
      </c>
      <c r="G381" t="s">
        <v>4</v>
      </c>
      <c r="H381" t="s">
        <v>72</v>
      </c>
      <c r="I381">
        <v>2018</v>
      </c>
      <c r="J381" t="s">
        <v>361</v>
      </c>
      <c r="K381" t="s">
        <v>122</v>
      </c>
      <c r="L381" s="9" t="s">
        <v>83</v>
      </c>
    </row>
    <row r="382" spans="1:12" x14ac:dyDescent="0.55000000000000004">
      <c r="A382">
        <v>381</v>
      </c>
      <c r="B382" s="8">
        <v>9788494819346</v>
      </c>
      <c r="C382" t="s">
        <v>11</v>
      </c>
      <c r="D382" t="s">
        <v>69</v>
      </c>
      <c r="E382" s="9" t="s">
        <v>1346</v>
      </c>
      <c r="F382" t="s">
        <v>1347</v>
      </c>
      <c r="G382" t="s">
        <v>4</v>
      </c>
      <c r="H382" t="s">
        <v>72</v>
      </c>
      <c r="I382">
        <v>2018</v>
      </c>
      <c r="J382" t="s">
        <v>1348</v>
      </c>
      <c r="K382" t="s">
        <v>104</v>
      </c>
      <c r="L382" s="9" t="s">
        <v>299</v>
      </c>
    </row>
    <row r="383" spans="1:12" x14ac:dyDescent="0.55000000000000004">
      <c r="A383">
        <v>382</v>
      </c>
      <c r="B383" s="8">
        <v>9788417151744</v>
      </c>
      <c r="C383" t="s">
        <v>1349</v>
      </c>
      <c r="D383" t="s">
        <v>69</v>
      </c>
      <c r="E383" s="9" t="s">
        <v>1350</v>
      </c>
      <c r="F383" t="s">
        <v>1351</v>
      </c>
      <c r="G383" t="s">
        <v>4</v>
      </c>
      <c r="H383" t="s">
        <v>415</v>
      </c>
      <c r="I383">
        <v>2019</v>
      </c>
      <c r="J383" t="s">
        <v>156</v>
      </c>
      <c r="K383" t="s">
        <v>104</v>
      </c>
      <c r="L383" s="9" t="s">
        <v>83</v>
      </c>
    </row>
    <row r="384" spans="1:12" x14ac:dyDescent="0.55000000000000004">
      <c r="A384">
        <v>383</v>
      </c>
      <c r="B384" s="8">
        <v>9788494890086</v>
      </c>
      <c r="C384" t="s">
        <v>1349</v>
      </c>
      <c r="D384" t="s">
        <v>69</v>
      </c>
      <c r="E384" s="9" t="s">
        <v>1352</v>
      </c>
      <c r="F384" t="s">
        <v>1353</v>
      </c>
      <c r="G384" t="s">
        <v>4</v>
      </c>
      <c r="H384" t="s">
        <v>395</v>
      </c>
      <c r="I384">
        <v>2019</v>
      </c>
      <c r="J384" t="s">
        <v>1055</v>
      </c>
      <c r="K384" t="s">
        <v>122</v>
      </c>
      <c r="L384" s="9" t="s">
        <v>299</v>
      </c>
    </row>
    <row r="385" spans="1:12" x14ac:dyDescent="0.55000000000000004">
      <c r="A385">
        <v>384</v>
      </c>
      <c r="B385" s="8">
        <v>9788416985036</v>
      </c>
      <c r="C385" t="s">
        <v>1354</v>
      </c>
      <c r="D385" t="s">
        <v>69</v>
      </c>
      <c r="E385" s="9" t="s">
        <v>1355</v>
      </c>
      <c r="F385" t="s">
        <v>176</v>
      </c>
      <c r="G385" t="s">
        <v>4</v>
      </c>
      <c r="H385" t="s">
        <v>72</v>
      </c>
      <c r="I385">
        <v>2017</v>
      </c>
      <c r="J385" t="s">
        <v>1041</v>
      </c>
      <c r="K385" t="s">
        <v>417</v>
      </c>
      <c r="L385" s="9" t="s">
        <v>83</v>
      </c>
    </row>
    <row r="386" spans="1:12" x14ac:dyDescent="0.55000000000000004">
      <c r="A386">
        <v>385</v>
      </c>
      <c r="B386" s="8">
        <v>9788426145390</v>
      </c>
      <c r="C386" t="s">
        <v>1354</v>
      </c>
      <c r="D386" t="s">
        <v>69</v>
      </c>
      <c r="E386" s="9" t="s">
        <v>1356</v>
      </c>
      <c r="F386" t="s">
        <v>1357</v>
      </c>
      <c r="G386" t="s">
        <v>4</v>
      </c>
      <c r="H386" t="s">
        <v>72</v>
      </c>
      <c r="I386">
        <v>2018</v>
      </c>
      <c r="J386" t="s">
        <v>1140</v>
      </c>
      <c r="K386" t="s">
        <v>122</v>
      </c>
      <c r="L386" s="9" t="s">
        <v>83</v>
      </c>
    </row>
    <row r="387" spans="1:12" x14ac:dyDescent="0.55000000000000004">
      <c r="A387">
        <v>386</v>
      </c>
      <c r="B387" s="8">
        <v>9786075571454</v>
      </c>
      <c r="C387" t="s">
        <v>1358</v>
      </c>
      <c r="D387" t="s">
        <v>1359</v>
      </c>
      <c r="E387" s="9" t="s">
        <v>1360</v>
      </c>
      <c r="F387" t="s">
        <v>1361</v>
      </c>
      <c r="G387" t="s">
        <v>4</v>
      </c>
      <c r="H387" t="s">
        <v>72</v>
      </c>
      <c r="I387" t="s">
        <v>1362</v>
      </c>
      <c r="J387" t="s">
        <v>442</v>
      </c>
      <c r="K387" t="s">
        <v>435</v>
      </c>
      <c r="L387" s="9" t="s">
        <v>83</v>
      </c>
    </row>
    <row r="388" spans="1:12" x14ac:dyDescent="0.55000000000000004">
      <c r="A388">
        <v>387</v>
      </c>
      <c r="B388" s="8">
        <v>9788418174728</v>
      </c>
      <c r="C388" t="s">
        <v>1358</v>
      </c>
      <c r="D388" t="s">
        <v>1359</v>
      </c>
      <c r="E388" s="9" t="s">
        <v>1363</v>
      </c>
      <c r="F388" t="s">
        <v>1364</v>
      </c>
      <c r="G388" t="s">
        <v>4</v>
      </c>
      <c r="H388" t="s">
        <v>395</v>
      </c>
      <c r="I388" t="s">
        <v>1365</v>
      </c>
      <c r="J388" t="s">
        <v>592</v>
      </c>
      <c r="K388" t="s">
        <v>104</v>
      </c>
      <c r="L388" s="9" t="s">
        <v>83</v>
      </c>
    </row>
    <row r="389" spans="1:12" x14ac:dyDescent="0.55000000000000004">
      <c r="A389">
        <v>388</v>
      </c>
      <c r="B389" s="8">
        <v>9788494913600</v>
      </c>
      <c r="C389" t="s">
        <v>1358</v>
      </c>
      <c r="D389" t="s">
        <v>1359</v>
      </c>
      <c r="E389" s="9" t="s">
        <v>1366</v>
      </c>
      <c r="F389" t="s">
        <v>1367</v>
      </c>
      <c r="G389" t="s">
        <v>4</v>
      </c>
      <c r="H389" t="s">
        <v>72</v>
      </c>
      <c r="I389" t="s">
        <v>1368</v>
      </c>
      <c r="J389" t="s">
        <v>1369</v>
      </c>
      <c r="K389" t="s">
        <v>122</v>
      </c>
      <c r="L389" s="9" t="s">
        <v>83</v>
      </c>
    </row>
    <row r="390" spans="1:12" ht="28.8" x14ac:dyDescent="0.55000000000000004">
      <c r="A390">
        <v>389</v>
      </c>
      <c r="B390" s="8">
        <v>9788469865965</v>
      </c>
      <c r="C390" t="s">
        <v>45</v>
      </c>
      <c r="D390" t="s">
        <v>1359</v>
      </c>
      <c r="E390" s="9" t="s">
        <v>1370</v>
      </c>
      <c r="F390" t="s">
        <v>1371</v>
      </c>
      <c r="G390" t="s">
        <v>4</v>
      </c>
      <c r="H390" t="s">
        <v>395</v>
      </c>
      <c r="I390" t="s">
        <v>1362</v>
      </c>
      <c r="J390" t="s">
        <v>152</v>
      </c>
      <c r="K390" t="s">
        <v>104</v>
      </c>
      <c r="L390" s="9" t="s">
        <v>75</v>
      </c>
    </row>
    <row r="391" spans="1:12" x14ac:dyDescent="0.55000000000000004">
      <c r="A391">
        <v>390</v>
      </c>
      <c r="B391" s="8">
        <v>9788416544813</v>
      </c>
      <c r="C391" t="s">
        <v>45</v>
      </c>
      <c r="D391" t="s">
        <v>1359</v>
      </c>
      <c r="E391" s="9" t="s">
        <v>1372</v>
      </c>
      <c r="F391" t="s">
        <v>1373</v>
      </c>
      <c r="G391" t="s">
        <v>4</v>
      </c>
      <c r="H391" t="s">
        <v>395</v>
      </c>
      <c r="I391" t="s">
        <v>1368</v>
      </c>
      <c r="J391" t="s">
        <v>1374</v>
      </c>
      <c r="K391" t="s">
        <v>104</v>
      </c>
      <c r="L391" s="9" t="s">
        <v>75</v>
      </c>
    </row>
    <row r="392" spans="1:12" x14ac:dyDescent="0.55000000000000004">
      <c r="A392">
        <v>391</v>
      </c>
      <c r="B392" s="8">
        <v>9789974901162</v>
      </c>
      <c r="C392" t="s">
        <v>45</v>
      </c>
      <c r="D392" t="s">
        <v>1359</v>
      </c>
      <c r="E392" s="9" t="s">
        <v>1375</v>
      </c>
      <c r="F392" t="s">
        <v>1376</v>
      </c>
      <c r="G392" t="s">
        <v>4</v>
      </c>
      <c r="H392" t="s">
        <v>395</v>
      </c>
      <c r="I392" t="s">
        <v>1362</v>
      </c>
      <c r="J392" t="s">
        <v>1377</v>
      </c>
      <c r="K392" t="s">
        <v>210</v>
      </c>
      <c r="L392" s="9" t="s">
        <v>75</v>
      </c>
    </row>
    <row r="393" spans="1:12" x14ac:dyDescent="0.55000000000000004">
      <c r="A393">
        <v>392</v>
      </c>
      <c r="B393" s="8">
        <v>9789974886834</v>
      </c>
      <c r="C393" t="s">
        <v>45</v>
      </c>
      <c r="D393" t="s">
        <v>1359</v>
      </c>
      <c r="E393" s="9" t="s">
        <v>1378</v>
      </c>
      <c r="F393" t="s">
        <v>1379</v>
      </c>
      <c r="G393" t="s">
        <v>4</v>
      </c>
      <c r="H393" t="s">
        <v>395</v>
      </c>
      <c r="I393" t="s">
        <v>1328</v>
      </c>
      <c r="J393" t="s">
        <v>1377</v>
      </c>
      <c r="K393" t="s">
        <v>210</v>
      </c>
      <c r="L393" s="9" t="s">
        <v>75</v>
      </c>
    </row>
    <row r="394" spans="1:12" x14ac:dyDescent="0.55000000000000004">
      <c r="A394">
        <v>393</v>
      </c>
      <c r="B394" s="8">
        <v>9781465471710</v>
      </c>
      <c r="C394" t="s">
        <v>1380</v>
      </c>
      <c r="D394" t="s">
        <v>1359</v>
      </c>
      <c r="E394" s="9" t="s">
        <v>1381</v>
      </c>
      <c r="F394" t="s">
        <v>176</v>
      </c>
      <c r="G394" t="s">
        <v>4</v>
      </c>
      <c r="H394" t="s">
        <v>1382</v>
      </c>
      <c r="I394" t="s">
        <v>1383</v>
      </c>
      <c r="J394" t="s">
        <v>126</v>
      </c>
      <c r="K394" t="s">
        <v>104</v>
      </c>
      <c r="L394" s="9" t="s">
        <v>75</v>
      </c>
    </row>
    <row r="395" spans="1:12" x14ac:dyDescent="0.55000000000000004">
      <c r="A395">
        <v>394</v>
      </c>
      <c r="B395" s="8">
        <v>9788417757946</v>
      </c>
      <c r="C395" t="s">
        <v>1380</v>
      </c>
      <c r="D395" t="s">
        <v>1359</v>
      </c>
      <c r="E395" s="9" t="s">
        <v>1384</v>
      </c>
      <c r="F395" t="s">
        <v>1385</v>
      </c>
      <c r="G395" t="s">
        <v>4</v>
      </c>
      <c r="H395" t="s">
        <v>395</v>
      </c>
      <c r="I395" t="s">
        <v>1362</v>
      </c>
      <c r="J395" t="s">
        <v>165</v>
      </c>
      <c r="K395" t="s">
        <v>104</v>
      </c>
      <c r="L395" s="9" t="s">
        <v>83</v>
      </c>
    </row>
    <row r="396" spans="1:12" x14ac:dyDescent="0.55000000000000004">
      <c r="A396">
        <v>395</v>
      </c>
      <c r="B396" s="8">
        <v>9788418725456</v>
      </c>
      <c r="C396" t="s">
        <v>1380</v>
      </c>
      <c r="D396" t="s">
        <v>1359</v>
      </c>
      <c r="E396" s="9" t="s">
        <v>1386</v>
      </c>
      <c r="F396" t="s">
        <v>1387</v>
      </c>
      <c r="G396" t="s">
        <v>4</v>
      </c>
      <c r="H396" t="s">
        <v>395</v>
      </c>
      <c r="I396" t="s">
        <v>1365</v>
      </c>
      <c r="J396" t="s">
        <v>165</v>
      </c>
      <c r="K396" t="s">
        <v>104</v>
      </c>
      <c r="L396" s="9" t="s">
        <v>75</v>
      </c>
    </row>
    <row r="397" spans="1:12" x14ac:dyDescent="0.55000000000000004">
      <c r="A397">
        <v>396</v>
      </c>
      <c r="B397" s="8">
        <v>9788417757441</v>
      </c>
      <c r="C397" t="s">
        <v>1380</v>
      </c>
      <c r="D397" t="s">
        <v>1359</v>
      </c>
      <c r="E397" s="9" t="s">
        <v>1388</v>
      </c>
      <c r="F397" t="s">
        <v>1389</v>
      </c>
      <c r="G397" t="s">
        <v>4</v>
      </c>
      <c r="H397" t="s">
        <v>395</v>
      </c>
      <c r="I397" t="s">
        <v>1328</v>
      </c>
      <c r="J397" t="s">
        <v>165</v>
      </c>
      <c r="K397" t="s">
        <v>122</v>
      </c>
      <c r="L397" s="9" t="s">
        <v>75</v>
      </c>
    </row>
    <row r="398" spans="1:12" x14ac:dyDescent="0.55000000000000004">
      <c r="A398">
        <v>397</v>
      </c>
      <c r="B398" s="8">
        <v>9780744027099</v>
      </c>
      <c r="C398" t="s">
        <v>1390</v>
      </c>
      <c r="D398" t="s">
        <v>1359</v>
      </c>
      <c r="E398" s="9" t="s">
        <v>1391</v>
      </c>
      <c r="F398" t="s">
        <v>1392</v>
      </c>
      <c r="G398" t="s">
        <v>4</v>
      </c>
      <c r="H398" t="s">
        <v>395</v>
      </c>
      <c r="I398" t="s">
        <v>1362</v>
      </c>
      <c r="J398" t="s">
        <v>126</v>
      </c>
      <c r="K398" t="s">
        <v>104</v>
      </c>
      <c r="L398" s="9" t="s">
        <v>83</v>
      </c>
    </row>
    <row r="399" spans="1:12" ht="28.8" x14ac:dyDescent="0.55000000000000004">
      <c r="A399">
        <v>398</v>
      </c>
      <c r="B399" s="8">
        <v>9788415317104</v>
      </c>
      <c r="C399" t="s">
        <v>1390</v>
      </c>
      <c r="D399" t="s">
        <v>1359</v>
      </c>
      <c r="E399" s="9" t="s">
        <v>1393</v>
      </c>
      <c r="F399" t="s">
        <v>1394</v>
      </c>
      <c r="G399" t="s">
        <v>4</v>
      </c>
      <c r="H399" t="s">
        <v>395</v>
      </c>
      <c r="I399" t="s">
        <v>1395</v>
      </c>
      <c r="J399" t="s">
        <v>165</v>
      </c>
      <c r="K399" t="s">
        <v>104</v>
      </c>
      <c r="L399" s="9" t="s">
        <v>75</v>
      </c>
    </row>
    <row r="400" spans="1:12" x14ac:dyDescent="0.55000000000000004">
      <c r="A400">
        <v>399</v>
      </c>
      <c r="B400" s="8">
        <v>9786280001036</v>
      </c>
      <c r="C400" t="s">
        <v>1390</v>
      </c>
      <c r="D400" t="s">
        <v>1359</v>
      </c>
      <c r="E400" s="9" t="s">
        <v>1396</v>
      </c>
      <c r="F400" t="s">
        <v>1397</v>
      </c>
      <c r="G400" t="s">
        <v>4</v>
      </c>
      <c r="H400" t="s">
        <v>395</v>
      </c>
      <c r="I400" t="s">
        <v>1383</v>
      </c>
      <c r="J400" t="s">
        <v>215</v>
      </c>
      <c r="K400" t="s">
        <v>74</v>
      </c>
      <c r="L400" s="9" t="s">
        <v>75</v>
      </c>
    </row>
    <row r="401" spans="1:12" x14ac:dyDescent="0.55000000000000004">
      <c r="A401">
        <v>400</v>
      </c>
      <c r="B401" s="8">
        <v>9788437642444</v>
      </c>
      <c r="C401" t="s">
        <v>1398</v>
      </c>
      <c r="D401" t="s">
        <v>1359</v>
      </c>
      <c r="E401" s="9" t="s">
        <v>1399</v>
      </c>
      <c r="F401" t="s">
        <v>1400</v>
      </c>
      <c r="G401" t="s">
        <v>4</v>
      </c>
      <c r="H401" t="s">
        <v>395</v>
      </c>
      <c r="I401" t="s">
        <v>1328</v>
      </c>
      <c r="J401" t="s">
        <v>1401</v>
      </c>
      <c r="K401" t="s">
        <v>104</v>
      </c>
      <c r="L401" s="9" t="s">
        <v>75</v>
      </c>
    </row>
    <row r="402" spans="1:12" x14ac:dyDescent="0.55000000000000004">
      <c r="A402">
        <v>401</v>
      </c>
      <c r="B402" s="8">
        <v>9789583056116</v>
      </c>
      <c r="C402" t="s">
        <v>1398</v>
      </c>
      <c r="D402" t="s">
        <v>1359</v>
      </c>
      <c r="E402" s="9" t="s">
        <v>1402</v>
      </c>
      <c r="F402" t="s">
        <v>1403</v>
      </c>
      <c r="G402" t="s">
        <v>4</v>
      </c>
      <c r="H402" t="s">
        <v>395</v>
      </c>
      <c r="I402" t="s">
        <v>1404</v>
      </c>
      <c r="J402" t="s">
        <v>73</v>
      </c>
      <c r="K402" t="s">
        <v>74</v>
      </c>
      <c r="L402" s="9" t="s">
        <v>75</v>
      </c>
    </row>
    <row r="403" spans="1:12" x14ac:dyDescent="0.55000000000000004">
      <c r="A403">
        <v>402</v>
      </c>
      <c r="B403" s="8">
        <v>9789569829239</v>
      </c>
      <c r="C403" t="s">
        <v>1398</v>
      </c>
      <c r="D403" t="s">
        <v>1359</v>
      </c>
      <c r="E403" s="9" t="s">
        <v>1405</v>
      </c>
      <c r="F403" t="s">
        <v>1406</v>
      </c>
      <c r="G403" t="s">
        <v>4</v>
      </c>
      <c r="H403" t="s">
        <v>395</v>
      </c>
      <c r="I403" t="s">
        <v>1365</v>
      </c>
      <c r="J403" t="s">
        <v>1407</v>
      </c>
      <c r="K403" t="s">
        <v>1408</v>
      </c>
      <c r="L403" s="9" t="s">
        <v>83</v>
      </c>
    </row>
    <row r="404" spans="1:12" x14ac:dyDescent="0.55000000000000004">
      <c r="A404">
        <v>403</v>
      </c>
      <c r="B404" s="8">
        <v>9789582010041</v>
      </c>
      <c r="C404" t="s">
        <v>1409</v>
      </c>
      <c r="D404" t="s">
        <v>1359</v>
      </c>
      <c r="E404" s="9" t="s">
        <v>1410</v>
      </c>
      <c r="F404" t="s">
        <v>176</v>
      </c>
      <c r="G404" t="s">
        <v>4</v>
      </c>
      <c r="H404" t="s">
        <v>395</v>
      </c>
      <c r="I404" t="s">
        <v>1411</v>
      </c>
      <c r="J404" t="s">
        <v>902</v>
      </c>
      <c r="K404" t="s">
        <v>74</v>
      </c>
      <c r="L404" s="9" t="s">
        <v>75</v>
      </c>
    </row>
    <row r="405" spans="1:12" x14ac:dyDescent="0.55000000000000004">
      <c r="A405">
        <v>404</v>
      </c>
      <c r="B405" s="8">
        <v>9788498741377</v>
      </c>
      <c r="C405" t="s">
        <v>27</v>
      </c>
      <c r="D405" t="s">
        <v>1359</v>
      </c>
      <c r="E405" s="9" t="s">
        <v>1412</v>
      </c>
      <c r="F405" t="s">
        <v>1413</v>
      </c>
      <c r="G405" t="s">
        <v>4</v>
      </c>
      <c r="H405" t="s">
        <v>395</v>
      </c>
      <c r="I405" t="s">
        <v>1414</v>
      </c>
      <c r="J405" t="s">
        <v>1415</v>
      </c>
      <c r="K405" t="s">
        <v>104</v>
      </c>
      <c r="L405" s="9" t="s">
        <v>83</v>
      </c>
    </row>
    <row r="406" spans="1:12" x14ac:dyDescent="0.55000000000000004">
      <c r="A406">
        <v>405</v>
      </c>
      <c r="B406" s="8">
        <v>9788498255300</v>
      </c>
      <c r="C406" t="s">
        <v>27</v>
      </c>
      <c r="D406" t="s">
        <v>1359</v>
      </c>
      <c r="E406" s="9" t="s">
        <v>1416</v>
      </c>
      <c r="F406" t="s">
        <v>1417</v>
      </c>
      <c r="G406" t="s">
        <v>4</v>
      </c>
      <c r="H406" t="s">
        <v>395</v>
      </c>
      <c r="I406" t="s">
        <v>1414</v>
      </c>
      <c r="J406" t="s">
        <v>867</v>
      </c>
      <c r="K406" t="s">
        <v>122</v>
      </c>
      <c r="L406" s="9" t="s">
        <v>83</v>
      </c>
    </row>
    <row r="407" spans="1:12" x14ac:dyDescent="0.55000000000000004">
      <c r="A407">
        <v>406</v>
      </c>
      <c r="B407" s="8">
        <v>9788417412418</v>
      </c>
      <c r="C407" t="s">
        <v>1418</v>
      </c>
      <c r="D407" t="s">
        <v>1359</v>
      </c>
      <c r="E407" s="9" t="s">
        <v>1419</v>
      </c>
      <c r="F407" t="s">
        <v>1420</v>
      </c>
      <c r="G407" t="s">
        <v>4</v>
      </c>
      <c r="H407" t="s">
        <v>395</v>
      </c>
      <c r="I407" t="s">
        <v>1362</v>
      </c>
      <c r="J407" t="s">
        <v>1421</v>
      </c>
      <c r="K407" t="s">
        <v>122</v>
      </c>
      <c r="L407" s="9" t="s">
        <v>75</v>
      </c>
    </row>
    <row r="408" spans="1:12" x14ac:dyDescent="0.55000000000000004">
      <c r="A408">
        <v>407</v>
      </c>
      <c r="B408" s="8">
        <v>9789974749146</v>
      </c>
      <c r="C408" t="s">
        <v>1422</v>
      </c>
      <c r="D408" t="s">
        <v>1359</v>
      </c>
      <c r="E408" s="9" t="s">
        <v>1423</v>
      </c>
      <c r="F408" t="s">
        <v>1424</v>
      </c>
      <c r="G408" t="s">
        <v>4</v>
      </c>
      <c r="H408" t="s">
        <v>395</v>
      </c>
      <c r="I408" t="s">
        <v>1404</v>
      </c>
      <c r="J408" t="s">
        <v>1425</v>
      </c>
      <c r="K408" t="s">
        <v>210</v>
      </c>
      <c r="L408" s="9" t="s">
        <v>75</v>
      </c>
    </row>
    <row r="409" spans="1:12" x14ac:dyDescent="0.55000000000000004">
      <c r="A409">
        <v>408</v>
      </c>
      <c r="B409" s="8">
        <v>9788468224473</v>
      </c>
      <c r="C409" t="s">
        <v>1426</v>
      </c>
      <c r="D409" t="s">
        <v>1359</v>
      </c>
      <c r="E409" s="9" t="s">
        <v>1427</v>
      </c>
      <c r="F409" t="s">
        <v>1428</v>
      </c>
      <c r="G409" t="s">
        <v>4</v>
      </c>
      <c r="H409" t="s">
        <v>395</v>
      </c>
      <c r="I409" t="s">
        <v>1368</v>
      </c>
      <c r="J409" t="s">
        <v>187</v>
      </c>
      <c r="K409" t="s">
        <v>74</v>
      </c>
      <c r="L409" s="9" t="s">
        <v>83</v>
      </c>
    </row>
    <row r="410" spans="1:12" x14ac:dyDescent="0.55000000000000004">
      <c r="A410">
        <v>409</v>
      </c>
      <c r="B410" s="8">
        <v>9788496629738</v>
      </c>
      <c r="C410" t="s">
        <v>1426</v>
      </c>
      <c r="D410" t="s">
        <v>1359</v>
      </c>
      <c r="E410" s="9" t="s">
        <v>1429</v>
      </c>
      <c r="F410" t="s">
        <v>1430</v>
      </c>
      <c r="G410" t="s">
        <v>4</v>
      </c>
      <c r="H410" t="s">
        <v>395</v>
      </c>
      <c r="I410" t="s">
        <v>1431</v>
      </c>
      <c r="J410" t="s">
        <v>1432</v>
      </c>
      <c r="K410" t="s">
        <v>104</v>
      </c>
      <c r="L410" s="9" t="s">
        <v>83</v>
      </c>
    </row>
    <row r="411" spans="1:12" ht="28.8" x14ac:dyDescent="0.55000000000000004">
      <c r="A411">
        <v>410</v>
      </c>
      <c r="B411" s="8">
        <v>9789587749922</v>
      </c>
      <c r="C411" t="s">
        <v>1426</v>
      </c>
      <c r="D411" t="s">
        <v>1359</v>
      </c>
      <c r="E411" s="9" t="s">
        <v>1433</v>
      </c>
      <c r="F411" t="s">
        <v>1434</v>
      </c>
      <c r="G411" t="s">
        <v>4</v>
      </c>
      <c r="H411" t="s">
        <v>395</v>
      </c>
      <c r="I411" t="s">
        <v>1362</v>
      </c>
      <c r="J411" t="s">
        <v>1435</v>
      </c>
      <c r="K411" t="s">
        <v>74</v>
      </c>
      <c r="L411" s="9" t="s">
        <v>75</v>
      </c>
    </row>
    <row r="412" spans="1:12" x14ac:dyDescent="0.55000000000000004">
      <c r="A412">
        <v>411</v>
      </c>
      <c r="B412" s="8">
        <v>9786072116344</v>
      </c>
      <c r="C412" t="s">
        <v>1426</v>
      </c>
      <c r="D412" t="s">
        <v>1359</v>
      </c>
      <c r="E412" s="9" t="s">
        <v>1436</v>
      </c>
      <c r="F412" t="s">
        <v>1437</v>
      </c>
      <c r="G412" t="s">
        <v>4</v>
      </c>
      <c r="H412" t="s">
        <v>395</v>
      </c>
      <c r="I412" t="s">
        <v>1404</v>
      </c>
      <c r="J412" t="s">
        <v>265</v>
      </c>
      <c r="K412" t="s">
        <v>435</v>
      </c>
      <c r="L412" s="9" t="s">
        <v>75</v>
      </c>
    </row>
    <row r="413" spans="1:12" x14ac:dyDescent="0.55000000000000004">
      <c r="A413">
        <v>412</v>
      </c>
      <c r="B413" s="8">
        <v>9789876296441</v>
      </c>
      <c r="C413" t="s">
        <v>1438</v>
      </c>
      <c r="D413" t="s">
        <v>1359</v>
      </c>
      <c r="E413" s="9" t="s">
        <v>1439</v>
      </c>
      <c r="F413" t="s">
        <v>1440</v>
      </c>
      <c r="G413" t="s">
        <v>4</v>
      </c>
      <c r="H413" t="s">
        <v>395</v>
      </c>
      <c r="I413" t="s">
        <v>1368</v>
      </c>
      <c r="J413" t="s">
        <v>1411</v>
      </c>
      <c r="K413" t="s">
        <v>1411</v>
      </c>
      <c r="L413" s="9" t="s">
        <v>75</v>
      </c>
    </row>
    <row r="414" spans="1:12" x14ac:dyDescent="0.55000000000000004">
      <c r="A414">
        <v>413</v>
      </c>
      <c r="B414" s="8">
        <v>9788494715976</v>
      </c>
      <c r="C414" t="s">
        <v>1441</v>
      </c>
      <c r="D414" t="s">
        <v>1359</v>
      </c>
      <c r="E414" s="9" t="s">
        <v>1442</v>
      </c>
      <c r="F414" t="s">
        <v>1443</v>
      </c>
      <c r="G414" t="s">
        <v>4</v>
      </c>
      <c r="H414" t="s">
        <v>395</v>
      </c>
      <c r="I414" t="s">
        <v>1368</v>
      </c>
      <c r="J414" t="s">
        <v>1444</v>
      </c>
      <c r="K414" t="s">
        <v>104</v>
      </c>
      <c r="L414" s="9" t="s">
        <v>83</v>
      </c>
    </row>
    <row r="415" spans="1:12" x14ac:dyDescent="0.55000000000000004">
      <c r="A415">
        <v>414</v>
      </c>
      <c r="B415" s="8">
        <v>9788494831966</v>
      </c>
      <c r="C415" t="s">
        <v>1441</v>
      </c>
      <c r="D415" t="s">
        <v>1359</v>
      </c>
      <c r="E415" s="9" t="s">
        <v>1445</v>
      </c>
      <c r="F415" t="s">
        <v>1446</v>
      </c>
      <c r="G415" t="s">
        <v>4</v>
      </c>
      <c r="H415" t="s">
        <v>72</v>
      </c>
      <c r="I415" t="s">
        <v>1368</v>
      </c>
      <c r="J415" t="s">
        <v>372</v>
      </c>
      <c r="K415" t="s">
        <v>122</v>
      </c>
      <c r="L415" s="9" t="s">
        <v>83</v>
      </c>
    </row>
    <row r="416" spans="1:12" x14ac:dyDescent="0.55000000000000004">
      <c r="A416">
        <v>415</v>
      </c>
      <c r="B416" s="8">
        <v>9788484643630</v>
      </c>
      <c r="C416" t="s">
        <v>1441</v>
      </c>
      <c r="D416" t="s">
        <v>1359</v>
      </c>
      <c r="E416" s="9" t="s">
        <v>1447</v>
      </c>
      <c r="F416" t="s">
        <v>1448</v>
      </c>
      <c r="G416" t="s">
        <v>4</v>
      </c>
      <c r="H416" t="s">
        <v>72</v>
      </c>
      <c r="I416" t="s">
        <v>1368</v>
      </c>
      <c r="J416" t="s">
        <v>1449</v>
      </c>
      <c r="K416" t="s">
        <v>122</v>
      </c>
      <c r="L416" s="9" t="s">
        <v>83</v>
      </c>
    </row>
    <row r="417" spans="1:12" x14ac:dyDescent="0.55000000000000004">
      <c r="A417">
        <v>416</v>
      </c>
      <c r="B417" s="8">
        <v>9788413430188</v>
      </c>
      <c r="C417" t="s">
        <v>1441</v>
      </c>
      <c r="D417" t="s">
        <v>1359</v>
      </c>
      <c r="E417" s="9" t="s">
        <v>1450</v>
      </c>
      <c r="F417" t="s">
        <v>1451</v>
      </c>
      <c r="G417" t="s">
        <v>4</v>
      </c>
      <c r="H417" t="s">
        <v>395</v>
      </c>
      <c r="I417" t="s">
        <v>1362</v>
      </c>
      <c r="J417" t="s">
        <v>1452</v>
      </c>
      <c r="K417" t="s">
        <v>104</v>
      </c>
      <c r="L417" s="9" t="s">
        <v>83</v>
      </c>
    </row>
    <row r="418" spans="1:12" x14ac:dyDescent="0.55000000000000004">
      <c r="A418">
        <v>417</v>
      </c>
      <c r="B418" s="8">
        <v>9788412029314</v>
      </c>
      <c r="C418" t="s">
        <v>1441</v>
      </c>
      <c r="D418" t="s">
        <v>1359</v>
      </c>
      <c r="E418" s="9" t="s">
        <v>1453</v>
      </c>
      <c r="F418" t="s">
        <v>1454</v>
      </c>
      <c r="G418" t="s">
        <v>4</v>
      </c>
      <c r="H418" t="s">
        <v>395</v>
      </c>
      <c r="I418" t="s">
        <v>1328</v>
      </c>
      <c r="J418" t="s">
        <v>1455</v>
      </c>
      <c r="K418" t="s">
        <v>122</v>
      </c>
      <c r="L418" s="9" t="s">
        <v>83</v>
      </c>
    </row>
    <row r="419" spans="1:12" x14ac:dyDescent="0.55000000000000004">
      <c r="A419">
        <v>418</v>
      </c>
      <c r="B419" s="8">
        <v>9788417497521</v>
      </c>
      <c r="C419" t="s">
        <v>1456</v>
      </c>
      <c r="D419" t="s">
        <v>1359</v>
      </c>
      <c r="E419" s="9" t="s">
        <v>1457</v>
      </c>
      <c r="F419" t="s">
        <v>1458</v>
      </c>
      <c r="G419" t="s">
        <v>4</v>
      </c>
      <c r="H419" t="s">
        <v>395</v>
      </c>
      <c r="I419" t="s">
        <v>1328</v>
      </c>
      <c r="J419" t="s">
        <v>1459</v>
      </c>
      <c r="K419" t="s">
        <v>234</v>
      </c>
      <c r="L419" s="9" t="s">
        <v>83</v>
      </c>
    </row>
    <row r="420" spans="1:12" x14ac:dyDescent="0.55000000000000004">
      <c r="A420">
        <v>419</v>
      </c>
      <c r="B420" s="8">
        <v>9788468272160</v>
      </c>
      <c r="C420" t="s">
        <v>1460</v>
      </c>
      <c r="D420" t="s">
        <v>1359</v>
      </c>
      <c r="E420" s="9" t="s">
        <v>1461</v>
      </c>
      <c r="F420" t="s">
        <v>1462</v>
      </c>
      <c r="G420" t="s">
        <v>4</v>
      </c>
      <c r="H420" t="s">
        <v>395</v>
      </c>
      <c r="I420" t="s">
        <v>1362</v>
      </c>
      <c r="J420" t="s">
        <v>1463</v>
      </c>
      <c r="K420" t="s">
        <v>104</v>
      </c>
      <c r="L420" s="9" t="s">
        <v>83</v>
      </c>
    </row>
    <row r="421" spans="1:12" x14ac:dyDescent="0.55000000000000004">
      <c r="A421">
        <v>420</v>
      </c>
      <c r="B421" s="8">
        <v>9789585979529</v>
      </c>
      <c r="C421" t="s">
        <v>1464</v>
      </c>
      <c r="D421" t="s">
        <v>1359</v>
      </c>
      <c r="E421" s="9" t="s">
        <v>1465</v>
      </c>
      <c r="F421" t="s">
        <v>176</v>
      </c>
      <c r="G421" t="s">
        <v>4</v>
      </c>
      <c r="H421" t="s">
        <v>395</v>
      </c>
      <c r="I421" t="s">
        <v>1368</v>
      </c>
      <c r="J421" t="s">
        <v>1466</v>
      </c>
      <c r="K421" t="s">
        <v>74</v>
      </c>
      <c r="L421" s="9" t="s">
        <v>75</v>
      </c>
    </row>
    <row r="422" spans="1:12" x14ac:dyDescent="0.55000000000000004">
      <c r="A422">
        <v>421</v>
      </c>
      <c r="B422" s="8">
        <v>9786070306617</v>
      </c>
      <c r="C422" t="s">
        <v>1464</v>
      </c>
      <c r="D422" t="s">
        <v>1359</v>
      </c>
      <c r="E422" s="9" t="s">
        <v>1467</v>
      </c>
      <c r="F422" t="s">
        <v>1468</v>
      </c>
      <c r="G422" t="s">
        <v>4</v>
      </c>
      <c r="H422" t="s">
        <v>395</v>
      </c>
      <c r="I422" t="s">
        <v>1469</v>
      </c>
      <c r="J422" t="s">
        <v>1470</v>
      </c>
      <c r="K422" t="s">
        <v>435</v>
      </c>
      <c r="L422" s="9" t="s">
        <v>75</v>
      </c>
    </row>
    <row r="423" spans="1:12" x14ac:dyDescent="0.55000000000000004">
      <c r="A423">
        <v>422</v>
      </c>
      <c r="B423" s="8">
        <v>9788432319020</v>
      </c>
      <c r="C423" t="s">
        <v>1464</v>
      </c>
      <c r="D423" t="s">
        <v>1359</v>
      </c>
      <c r="E423" s="9" t="s">
        <v>1471</v>
      </c>
      <c r="F423" t="s">
        <v>1468</v>
      </c>
      <c r="G423" t="s">
        <v>4</v>
      </c>
      <c r="H423" t="s">
        <v>395</v>
      </c>
      <c r="I423" t="s">
        <v>1404</v>
      </c>
      <c r="J423" t="s">
        <v>1470</v>
      </c>
      <c r="K423" t="s">
        <v>435</v>
      </c>
      <c r="L423" s="9" t="s">
        <v>75</v>
      </c>
    </row>
    <row r="424" spans="1:12" x14ac:dyDescent="0.55000000000000004">
      <c r="A424">
        <v>423</v>
      </c>
      <c r="B424" s="8">
        <v>9789585592216</v>
      </c>
      <c r="C424" t="s">
        <v>1464</v>
      </c>
      <c r="D424" t="s">
        <v>1359</v>
      </c>
      <c r="E424" s="9" t="s">
        <v>1472</v>
      </c>
      <c r="F424" t="s">
        <v>1473</v>
      </c>
      <c r="G424" t="s">
        <v>4</v>
      </c>
      <c r="H424" t="s">
        <v>395</v>
      </c>
      <c r="I424" t="s">
        <v>1362</v>
      </c>
      <c r="J424" t="s">
        <v>1474</v>
      </c>
      <c r="K424" t="s">
        <v>863</v>
      </c>
      <c r="L424" s="9" t="s">
        <v>75</v>
      </c>
    </row>
    <row r="425" spans="1:12" x14ac:dyDescent="0.55000000000000004">
      <c r="A425">
        <v>424</v>
      </c>
      <c r="B425" s="8">
        <v>9789588269689</v>
      </c>
      <c r="C425" t="s">
        <v>1475</v>
      </c>
      <c r="D425" t="s">
        <v>1359</v>
      </c>
      <c r="E425" s="9" t="s">
        <v>1476</v>
      </c>
      <c r="F425" t="s">
        <v>1477</v>
      </c>
      <c r="G425" t="s">
        <v>4</v>
      </c>
      <c r="H425" t="s">
        <v>391</v>
      </c>
      <c r="I425" t="s">
        <v>1328</v>
      </c>
      <c r="J425" t="s">
        <v>862</v>
      </c>
      <c r="K425" t="s">
        <v>863</v>
      </c>
      <c r="L425" s="9" t="s">
        <v>75</v>
      </c>
    </row>
    <row r="426" spans="1:12" x14ac:dyDescent="0.55000000000000004">
      <c r="A426">
        <v>425</v>
      </c>
      <c r="B426" s="8">
        <v>9788412130034</v>
      </c>
      <c r="C426" t="s">
        <v>1475</v>
      </c>
      <c r="D426" t="s">
        <v>1359</v>
      </c>
      <c r="E426" s="9" t="s">
        <v>1478</v>
      </c>
      <c r="F426" t="s">
        <v>1479</v>
      </c>
      <c r="G426" t="s">
        <v>4</v>
      </c>
      <c r="H426" t="s">
        <v>395</v>
      </c>
      <c r="I426" t="s">
        <v>1365</v>
      </c>
      <c r="J426" t="s">
        <v>1480</v>
      </c>
      <c r="K426" t="s">
        <v>122</v>
      </c>
      <c r="L426" s="9" t="s">
        <v>75</v>
      </c>
    </row>
    <row r="427" spans="1:12" x14ac:dyDescent="0.55000000000000004">
      <c r="A427">
        <v>426</v>
      </c>
      <c r="B427" s="8">
        <v>9788469885673</v>
      </c>
      <c r="C427" t="s">
        <v>1475</v>
      </c>
      <c r="D427" t="s">
        <v>1359</v>
      </c>
      <c r="E427" s="9" t="s">
        <v>1481</v>
      </c>
      <c r="F427" t="s">
        <v>1482</v>
      </c>
      <c r="G427" t="s">
        <v>4</v>
      </c>
      <c r="H427" t="s">
        <v>395</v>
      </c>
      <c r="I427" t="s">
        <v>1365</v>
      </c>
      <c r="J427" t="s">
        <v>152</v>
      </c>
      <c r="K427" t="s">
        <v>104</v>
      </c>
      <c r="L427" s="9" t="s">
        <v>83</v>
      </c>
    </row>
    <row r="428" spans="1:12" x14ac:dyDescent="0.55000000000000004">
      <c r="A428">
        <v>427</v>
      </c>
      <c r="B428" s="8">
        <v>9789585354807</v>
      </c>
      <c r="C428" t="s">
        <v>1483</v>
      </c>
      <c r="D428" t="s">
        <v>1359</v>
      </c>
      <c r="E428" s="9" t="s">
        <v>1484</v>
      </c>
      <c r="F428" t="s">
        <v>1485</v>
      </c>
      <c r="G428" t="s">
        <v>4</v>
      </c>
      <c r="H428" t="s">
        <v>395</v>
      </c>
      <c r="I428" t="s">
        <v>1365</v>
      </c>
      <c r="J428" t="s">
        <v>1466</v>
      </c>
      <c r="K428" t="s">
        <v>74</v>
      </c>
      <c r="L428" s="9" t="s">
        <v>75</v>
      </c>
    </row>
    <row r="429" spans="1:12" x14ac:dyDescent="0.55000000000000004">
      <c r="A429">
        <v>428</v>
      </c>
      <c r="B429" s="8">
        <v>9788469866009</v>
      </c>
      <c r="C429" t="s">
        <v>1483</v>
      </c>
      <c r="D429" t="s">
        <v>1359</v>
      </c>
      <c r="E429" s="9" t="s">
        <v>1486</v>
      </c>
      <c r="F429" t="s">
        <v>1487</v>
      </c>
      <c r="G429" t="s">
        <v>4</v>
      </c>
      <c r="H429" t="s">
        <v>1170</v>
      </c>
      <c r="I429" t="s">
        <v>1365</v>
      </c>
      <c r="J429" t="s">
        <v>152</v>
      </c>
      <c r="K429" t="s">
        <v>104</v>
      </c>
      <c r="L429" s="9" t="s">
        <v>83</v>
      </c>
    </row>
    <row r="430" spans="1:12" ht="28.8" x14ac:dyDescent="0.55000000000000004">
      <c r="A430">
        <v>429</v>
      </c>
      <c r="B430" s="8">
        <v>9789587980066</v>
      </c>
      <c r="C430" t="s">
        <v>1483</v>
      </c>
      <c r="D430" t="s">
        <v>1359</v>
      </c>
      <c r="E430" s="9" t="s">
        <v>1488</v>
      </c>
      <c r="F430" t="s">
        <v>1489</v>
      </c>
      <c r="G430" t="s">
        <v>4</v>
      </c>
      <c r="H430" t="s">
        <v>395</v>
      </c>
      <c r="I430" t="s">
        <v>1362</v>
      </c>
      <c r="J430" t="s">
        <v>1435</v>
      </c>
      <c r="K430" t="s">
        <v>74</v>
      </c>
      <c r="L430" s="9" t="s">
        <v>83</v>
      </c>
    </row>
    <row r="431" spans="1:12" x14ac:dyDescent="0.55000000000000004">
      <c r="A431">
        <v>430</v>
      </c>
      <c r="B431" s="8">
        <v>9788417273026</v>
      </c>
      <c r="C431" t="s">
        <v>1483</v>
      </c>
      <c r="D431" t="s">
        <v>1359</v>
      </c>
      <c r="E431" s="9" t="s">
        <v>1490</v>
      </c>
      <c r="F431" t="s">
        <v>1491</v>
      </c>
      <c r="G431" t="s">
        <v>4</v>
      </c>
      <c r="H431" t="s">
        <v>395</v>
      </c>
      <c r="I431" t="s">
        <v>1368</v>
      </c>
      <c r="J431" t="s">
        <v>265</v>
      </c>
      <c r="K431" t="s">
        <v>104</v>
      </c>
      <c r="L431" s="9" t="s">
        <v>75</v>
      </c>
    </row>
    <row r="432" spans="1:12" x14ac:dyDescent="0.55000000000000004">
      <c r="A432">
        <v>431</v>
      </c>
      <c r="B432" s="8">
        <v>9788441544314</v>
      </c>
      <c r="C432" t="s">
        <v>1483</v>
      </c>
      <c r="D432" t="s">
        <v>1359</v>
      </c>
      <c r="E432" s="9" t="s">
        <v>1492</v>
      </c>
      <c r="F432" t="s">
        <v>1493</v>
      </c>
      <c r="G432" t="s">
        <v>4</v>
      </c>
      <c r="H432" t="s">
        <v>395</v>
      </c>
      <c r="I432" t="s">
        <v>1383</v>
      </c>
      <c r="J432" t="s">
        <v>173</v>
      </c>
      <c r="K432" t="s">
        <v>104</v>
      </c>
      <c r="L432" s="9" t="s">
        <v>83</v>
      </c>
    </row>
    <row r="433" spans="1:12" x14ac:dyDescent="0.55000000000000004">
      <c r="A433">
        <v>432</v>
      </c>
      <c r="B433" s="8">
        <v>9789463595308</v>
      </c>
      <c r="C433" t="s">
        <v>24</v>
      </c>
      <c r="D433" t="s">
        <v>1359</v>
      </c>
      <c r="E433" s="9" t="s">
        <v>1494</v>
      </c>
      <c r="F433" t="s">
        <v>1495</v>
      </c>
      <c r="G433" t="s">
        <v>4</v>
      </c>
      <c r="H433" t="s">
        <v>395</v>
      </c>
      <c r="I433" t="s">
        <v>1365</v>
      </c>
      <c r="J433" t="s">
        <v>204</v>
      </c>
      <c r="K433" t="s">
        <v>104</v>
      </c>
      <c r="L433" s="9" t="s">
        <v>75</v>
      </c>
    </row>
    <row r="434" spans="1:12" x14ac:dyDescent="0.55000000000000004">
      <c r="A434">
        <v>433</v>
      </c>
      <c r="B434" s="8">
        <v>9788416574155</v>
      </c>
      <c r="C434" t="s">
        <v>24</v>
      </c>
      <c r="D434" t="s">
        <v>1359</v>
      </c>
      <c r="E434" s="9" t="s">
        <v>1496</v>
      </c>
      <c r="F434" t="s">
        <v>1497</v>
      </c>
      <c r="G434" t="s">
        <v>4</v>
      </c>
      <c r="H434" t="s">
        <v>72</v>
      </c>
      <c r="I434" t="s">
        <v>1404</v>
      </c>
      <c r="J434" t="s">
        <v>1498</v>
      </c>
      <c r="K434" t="s">
        <v>122</v>
      </c>
      <c r="L434" s="9" t="s">
        <v>75</v>
      </c>
    </row>
    <row r="435" spans="1:12" ht="28.8" x14ac:dyDescent="0.55000000000000004">
      <c r="A435">
        <v>434</v>
      </c>
      <c r="B435" s="8">
        <v>9789463592550</v>
      </c>
      <c r="C435" t="s">
        <v>1499</v>
      </c>
      <c r="D435" t="s">
        <v>1359</v>
      </c>
      <c r="E435" s="9" t="s">
        <v>1500</v>
      </c>
      <c r="F435" t="s">
        <v>1501</v>
      </c>
      <c r="G435" t="s">
        <v>4</v>
      </c>
      <c r="H435" t="s">
        <v>395</v>
      </c>
      <c r="I435" t="s">
        <v>1328</v>
      </c>
      <c r="J435" t="s">
        <v>204</v>
      </c>
      <c r="K435" t="s">
        <v>104</v>
      </c>
      <c r="L435" s="9" t="s">
        <v>75</v>
      </c>
    </row>
    <row r="436" spans="1:12" x14ac:dyDescent="0.55000000000000004">
      <c r="A436">
        <v>435</v>
      </c>
      <c r="B436" s="8">
        <v>9788491424826</v>
      </c>
      <c r="C436" t="s">
        <v>1502</v>
      </c>
      <c r="D436" t="s">
        <v>1359</v>
      </c>
      <c r="E436" s="9" t="s">
        <v>1503</v>
      </c>
      <c r="F436" t="s">
        <v>1504</v>
      </c>
      <c r="G436" t="s">
        <v>4</v>
      </c>
      <c r="H436" t="s">
        <v>395</v>
      </c>
      <c r="I436" t="s">
        <v>1365</v>
      </c>
      <c r="J436" t="s">
        <v>233</v>
      </c>
      <c r="K436" t="s">
        <v>104</v>
      </c>
      <c r="L436" s="9" t="s">
        <v>83</v>
      </c>
    </row>
    <row r="437" spans="1:12" x14ac:dyDescent="0.55000000000000004">
      <c r="A437">
        <v>436</v>
      </c>
      <c r="B437" s="8">
        <v>9788479024376</v>
      </c>
      <c r="C437" t="s">
        <v>1505</v>
      </c>
      <c r="D437" t="s">
        <v>1359</v>
      </c>
      <c r="E437" s="9" t="s">
        <v>1506</v>
      </c>
      <c r="F437" t="s">
        <v>1507</v>
      </c>
      <c r="G437" t="s">
        <v>4</v>
      </c>
      <c r="H437" t="s">
        <v>395</v>
      </c>
      <c r="I437" t="s">
        <v>1508</v>
      </c>
      <c r="J437" t="s">
        <v>1509</v>
      </c>
      <c r="K437" t="s">
        <v>104</v>
      </c>
      <c r="L437" s="9" t="s">
        <v>83</v>
      </c>
    </row>
    <row r="438" spans="1:12" x14ac:dyDescent="0.55000000000000004">
      <c r="A438">
        <v>437</v>
      </c>
      <c r="B438" s="8">
        <v>9788468252247</v>
      </c>
      <c r="C438" t="s">
        <v>1510</v>
      </c>
      <c r="D438" t="s">
        <v>1359</v>
      </c>
      <c r="E438" s="9" t="s">
        <v>1511</v>
      </c>
      <c r="F438" t="s">
        <v>1512</v>
      </c>
      <c r="G438" t="s">
        <v>4</v>
      </c>
      <c r="H438" t="s">
        <v>395</v>
      </c>
      <c r="I438" t="s">
        <v>1404</v>
      </c>
      <c r="J438" t="s">
        <v>1513</v>
      </c>
      <c r="K438" t="s">
        <v>104</v>
      </c>
      <c r="L438" s="9" t="s">
        <v>83</v>
      </c>
    </row>
    <row r="439" spans="1:12" x14ac:dyDescent="0.55000000000000004">
      <c r="A439">
        <v>438</v>
      </c>
      <c r="B439" s="8">
        <v>9788468257273</v>
      </c>
      <c r="C439" t="s">
        <v>1510</v>
      </c>
      <c r="D439" t="s">
        <v>1359</v>
      </c>
      <c r="E439" s="9" t="s">
        <v>1514</v>
      </c>
      <c r="F439" t="s">
        <v>1515</v>
      </c>
      <c r="G439" t="s">
        <v>4</v>
      </c>
      <c r="H439" t="s">
        <v>395</v>
      </c>
      <c r="I439" t="s">
        <v>1368</v>
      </c>
      <c r="J439" t="s">
        <v>187</v>
      </c>
      <c r="K439" t="s">
        <v>104</v>
      </c>
      <c r="L439" s="9" t="s">
        <v>83</v>
      </c>
    </row>
    <row r="440" spans="1:12" x14ac:dyDescent="0.55000000000000004">
      <c r="A440">
        <v>439</v>
      </c>
      <c r="B440" s="8">
        <v>9788468259550</v>
      </c>
      <c r="C440" t="s">
        <v>1510</v>
      </c>
      <c r="D440" t="s">
        <v>1359</v>
      </c>
      <c r="E440" s="9" t="s">
        <v>1516</v>
      </c>
      <c r="F440" t="s">
        <v>1517</v>
      </c>
      <c r="G440" t="s">
        <v>4</v>
      </c>
      <c r="H440" t="s">
        <v>395</v>
      </c>
      <c r="I440" t="s">
        <v>1368</v>
      </c>
      <c r="J440" t="s">
        <v>1518</v>
      </c>
      <c r="K440" t="s">
        <v>104</v>
      </c>
      <c r="L440" s="9" t="s">
        <v>83</v>
      </c>
    </row>
    <row r="441" spans="1:12" x14ac:dyDescent="0.55000000000000004">
      <c r="A441">
        <v>440</v>
      </c>
      <c r="B441" s="8">
        <v>9788412053708</v>
      </c>
      <c r="C441" t="s">
        <v>1510</v>
      </c>
      <c r="D441" t="s">
        <v>1359</v>
      </c>
      <c r="E441" s="9" t="s">
        <v>1519</v>
      </c>
      <c r="F441" t="s">
        <v>1520</v>
      </c>
      <c r="G441" t="s">
        <v>4</v>
      </c>
      <c r="H441" t="s">
        <v>72</v>
      </c>
      <c r="I441" t="s">
        <v>1328</v>
      </c>
      <c r="J441" t="s">
        <v>1521</v>
      </c>
      <c r="K441" t="s">
        <v>122</v>
      </c>
      <c r="L441" s="9" t="s">
        <v>83</v>
      </c>
    </row>
    <row r="442" spans="1:12" x14ac:dyDescent="0.55000000000000004">
      <c r="A442">
        <v>441</v>
      </c>
      <c r="B442" s="8">
        <v>9789504959045</v>
      </c>
      <c r="C442" t="s">
        <v>1510</v>
      </c>
      <c r="D442" t="s">
        <v>1359</v>
      </c>
      <c r="E442" s="9" t="s">
        <v>1522</v>
      </c>
      <c r="F442" t="s">
        <v>1523</v>
      </c>
      <c r="G442" t="s">
        <v>4</v>
      </c>
      <c r="H442" t="s">
        <v>395</v>
      </c>
      <c r="I442" t="s">
        <v>1395</v>
      </c>
      <c r="J442" t="s">
        <v>1524</v>
      </c>
      <c r="K442" t="s">
        <v>74</v>
      </c>
      <c r="L442" s="9" t="s">
        <v>83</v>
      </c>
    </row>
    <row r="443" spans="1:12" ht="28.8" x14ac:dyDescent="0.55000000000000004">
      <c r="A443">
        <v>442</v>
      </c>
      <c r="B443" s="8">
        <v>9788469848241</v>
      </c>
      <c r="C443" t="s">
        <v>1525</v>
      </c>
      <c r="D443" t="s">
        <v>1359</v>
      </c>
      <c r="E443" s="9" t="s">
        <v>1526</v>
      </c>
      <c r="F443" t="s">
        <v>1527</v>
      </c>
      <c r="G443" t="s">
        <v>4</v>
      </c>
      <c r="H443" t="s">
        <v>395</v>
      </c>
      <c r="I443" t="s">
        <v>1328</v>
      </c>
      <c r="J443" t="s">
        <v>152</v>
      </c>
      <c r="K443" t="s">
        <v>104</v>
      </c>
      <c r="L443" s="9" t="s">
        <v>83</v>
      </c>
    </row>
    <row r="444" spans="1:12" x14ac:dyDescent="0.55000000000000004">
      <c r="A444">
        <v>443</v>
      </c>
      <c r="B444" s="8">
        <v>9789583062261</v>
      </c>
      <c r="C444" t="s">
        <v>1525</v>
      </c>
      <c r="D444" t="s">
        <v>1359</v>
      </c>
      <c r="E444" s="9" t="s">
        <v>1528</v>
      </c>
      <c r="F444" t="s">
        <v>1529</v>
      </c>
      <c r="G444" t="s">
        <v>4</v>
      </c>
      <c r="H444" t="s">
        <v>395</v>
      </c>
      <c r="I444" t="s">
        <v>1365</v>
      </c>
      <c r="J444" t="s">
        <v>73</v>
      </c>
      <c r="K444" t="s">
        <v>74</v>
      </c>
      <c r="L444" s="9" t="s">
        <v>83</v>
      </c>
    </row>
    <row r="445" spans="1:12" x14ac:dyDescent="0.55000000000000004">
      <c r="A445">
        <v>444</v>
      </c>
      <c r="B445" s="8">
        <v>9788426407771</v>
      </c>
      <c r="C445" t="s">
        <v>1530</v>
      </c>
      <c r="D445" t="s">
        <v>1359</v>
      </c>
      <c r="E445" s="9" t="s">
        <v>1531</v>
      </c>
      <c r="F445" t="s">
        <v>1532</v>
      </c>
      <c r="G445" t="s">
        <v>4</v>
      </c>
      <c r="H445" t="s">
        <v>395</v>
      </c>
      <c r="I445" t="s">
        <v>1362</v>
      </c>
      <c r="J445" t="s">
        <v>1533</v>
      </c>
      <c r="K445" t="s">
        <v>122</v>
      </c>
      <c r="L445" s="9" t="s">
        <v>83</v>
      </c>
    </row>
    <row r="446" spans="1:12" ht="28.8" x14ac:dyDescent="0.55000000000000004">
      <c r="A446">
        <v>445</v>
      </c>
      <c r="B446" s="8">
        <v>9789587659016</v>
      </c>
      <c r="C446" t="s">
        <v>37</v>
      </c>
      <c r="D446" t="s">
        <v>1359</v>
      </c>
      <c r="E446" s="9" t="s">
        <v>1534</v>
      </c>
      <c r="F446" t="s">
        <v>1535</v>
      </c>
      <c r="G446" t="s">
        <v>4</v>
      </c>
      <c r="H446" t="s">
        <v>395</v>
      </c>
      <c r="I446" t="s">
        <v>1368</v>
      </c>
      <c r="J446" t="s">
        <v>717</v>
      </c>
      <c r="K446" t="s">
        <v>74</v>
      </c>
      <c r="L446" s="9" t="s">
        <v>75</v>
      </c>
    </row>
    <row r="447" spans="1:12" ht="28.8" x14ac:dyDescent="0.55000000000000004">
      <c r="A447">
        <v>446</v>
      </c>
      <c r="B447" s="8">
        <v>9789587811872</v>
      </c>
      <c r="C447" t="s">
        <v>37</v>
      </c>
      <c r="D447" t="s">
        <v>1359</v>
      </c>
      <c r="E447" s="9" t="s">
        <v>1536</v>
      </c>
      <c r="F447" t="s">
        <v>1537</v>
      </c>
      <c r="G447" t="s">
        <v>4</v>
      </c>
      <c r="H447" t="s">
        <v>395</v>
      </c>
      <c r="I447" t="s">
        <v>1368</v>
      </c>
      <c r="J447" t="s">
        <v>1538</v>
      </c>
      <c r="K447" t="s">
        <v>74</v>
      </c>
      <c r="L447" s="9" t="s">
        <v>75</v>
      </c>
    </row>
    <row r="448" spans="1:12" ht="28.8" x14ac:dyDescent="0.55000000000000004">
      <c r="A448">
        <v>447</v>
      </c>
      <c r="B448" s="8">
        <v>9789587149081</v>
      </c>
      <c r="C448" t="s">
        <v>37</v>
      </c>
      <c r="D448" t="s">
        <v>1359</v>
      </c>
      <c r="E448" s="9" t="s">
        <v>1539</v>
      </c>
      <c r="F448" t="s">
        <v>1540</v>
      </c>
      <c r="G448" t="s">
        <v>4</v>
      </c>
      <c r="H448" t="s">
        <v>395</v>
      </c>
      <c r="I448" t="s">
        <v>1328</v>
      </c>
      <c r="J448" t="s">
        <v>482</v>
      </c>
      <c r="K448" t="s">
        <v>1541</v>
      </c>
      <c r="L448" s="9" t="s">
        <v>75</v>
      </c>
    </row>
    <row r="449" spans="1:12" x14ac:dyDescent="0.55000000000000004">
      <c r="A449">
        <v>448</v>
      </c>
      <c r="B449" s="8">
        <v>9786078092611</v>
      </c>
      <c r="C449" t="s">
        <v>1542</v>
      </c>
      <c r="D449" t="s">
        <v>1359</v>
      </c>
      <c r="E449" s="9" t="s">
        <v>1543</v>
      </c>
      <c r="F449" t="s">
        <v>1544</v>
      </c>
      <c r="G449" t="s">
        <v>4</v>
      </c>
      <c r="H449" t="s">
        <v>395</v>
      </c>
      <c r="I449" t="s">
        <v>1395</v>
      </c>
      <c r="J449" t="s">
        <v>1545</v>
      </c>
      <c r="K449" t="s">
        <v>435</v>
      </c>
      <c r="L449" s="9" t="s">
        <v>75</v>
      </c>
    </row>
    <row r="450" spans="1:12" x14ac:dyDescent="0.55000000000000004">
      <c r="A450">
        <v>449</v>
      </c>
      <c r="B450" s="8">
        <v>9789585940079</v>
      </c>
      <c r="C450" t="s">
        <v>1542</v>
      </c>
      <c r="D450" t="s">
        <v>1359</v>
      </c>
      <c r="E450" s="9" t="s">
        <v>1547</v>
      </c>
      <c r="F450" t="s">
        <v>1546</v>
      </c>
      <c r="G450" t="s">
        <v>4</v>
      </c>
      <c r="H450" t="s">
        <v>395</v>
      </c>
      <c r="I450" t="s">
        <v>1362</v>
      </c>
      <c r="J450" t="s">
        <v>1262</v>
      </c>
      <c r="K450" t="s">
        <v>74</v>
      </c>
      <c r="L450" s="9" t="s">
        <v>75</v>
      </c>
    </row>
    <row r="451" spans="1:12" x14ac:dyDescent="0.55000000000000004">
      <c r="A451">
        <v>450</v>
      </c>
      <c r="B451" s="8">
        <v>9789589871003</v>
      </c>
      <c r="C451" t="s">
        <v>1542</v>
      </c>
      <c r="D451" t="s">
        <v>1359</v>
      </c>
      <c r="E451" s="9" t="s">
        <v>1548</v>
      </c>
      <c r="F451" t="s">
        <v>1549</v>
      </c>
      <c r="G451" t="s">
        <v>4</v>
      </c>
      <c r="H451" t="s">
        <v>395</v>
      </c>
      <c r="I451" t="s">
        <v>1550</v>
      </c>
      <c r="J451" t="s">
        <v>1551</v>
      </c>
      <c r="K451" t="s">
        <v>74</v>
      </c>
      <c r="L451" s="9" t="s">
        <v>75</v>
      </c>
    </row>
    <row r="452" spans="1:12" ht="28.8" x14ac:dyDescent="0.55000000000000004">
      <c r="A452">
        <v>451</v>
      </c>
      <c r="B452" s="8">
        <v>9789585940055</v>
      </c>
      <c r="C452" t="s">
        <v>1542</v>
      </c>
      <c r="D452" t="s">
        <v>1359</v>
      </c>
      <c r="E452" s="9" t="s">
        <v>1552</v>
      </c>
      <c r="F452" t="s">
        <v>1553</v>
      </c>
      <c r="G452" t="s">
        <v>4</v>
      </c>
      <c r="H452" t="s">
        <v>395</v>
      </c>
      <c r="I452" t="s">
        <v>1368</v>
      </c>
      <c r="J452" t="s">
        <v>570</v>
      </c>
      <c r="K452" t="s">
        <v>74</v>
      </c>
      <c r="L452" s="9" t="s">
        <v>83</v>
      </c>
    </row>
    <row r="453" spans="1:12" x14ac:dyDescent="0.55000000000000004">
      <c r="A453">
        <v>452</v>
      </c>
      <c r="B453" s="8">
        <v>9788491011729</v>
      </c>
      <c r="C453" t="s">
        <v>28</v>
      </c>
      <c r="D453" t="s">
        <v>1359</v>
      </c>
      <c r="E453" s="9" t="s">
        <v>1554</v>
      </c>
      <c r="F453" t="s">
        <v>1555</v>
      </c>
      <c r="G453" t="s">
        <v>4</v>
      </c>
      <c r="H453" t="s">
        <v>395</v>
      </c>
      <c r="I453" t="s">
        <v>1404</v>
      </c>
      <c r="J453" t="s">
        <v>867</v>
      </c>
      <c r="K453" t="s">
        <v>122</v>
      </c>
      <c r="L453" s="9" t="s">
        <v>83</v>
      </c>
    </row>
    <row r="454" spans="1:12" x14ac:dyDescent="0.55000000000000004">
      <c r="A454">
        <v>453</v>
      </c>
      <c r="B454" s="8">
        <v>9781465460189</v>
      </c>
      <c r="C454" t="s">
        <v>1556</v>
      </c>
      <c r="D454" t="s">
        <v>1359</v>
      </c>
      <c r="E454" s="9" t="s">
        <v>1557</v>
      </c>
      <c r="F454" t="s">
        <v>176</v>
      </c>
      <c r="G454" t="s">
        <v>4</v>
      </c>
      <c r="H454" t="s">
        <v>395</v>
      </c>
      <c r="I454" t="s">
        <v>1558</v>
      </c>
      <c r="J454" t="s">
        <v>126</v>
      </c>
      <c r="K454" t="s">
        <v>104</v>
      </c>
      <c r="L454" s="9" t="s">
        <v>75</v>
      </c>
    </row>
    <row r="455" spans="1:12" x14ac:dyDescent="0.55000000000000004">
      <c r="A455">
        <v>454</v>
      </c>
      <c r="B455" s="8">
        <v>9786280002217</v>
      </c>
      <c r="C455" t="s">
        <v>1556</v>
      </c>
      <c r="D455" t="s">
        <v>1359</v>
      </c>
      <c r="E455" s="9" t="s">
        <v>1559</v>
      </c>
      <c r="F455" t="s">
        <v>1560</v>
      </c>
      <c r="G455" t="s">
        <v>4</v>
      </c>
      <c r="H455" t="s">
        <v>72</v>
      </c>
      <c r="I455" t="s">
        <v>1383</v>
      </c>
      <c r="J455" t="s">
        <v>1561</v>
      </c>
      <c r="K455" t="s">
        <v>74</v>
      </c>
      <c r="L455" s="9" t="s">
        <v>75</v>
      </c>
    </row>
    <row r="456" spans="1:12" x14ac:dyDescent="0.55000000000000004">
      <c r="A456">
        <v>455</v>
      </c>
      <c r="B456" s="8">
        <v>9781465482884</v>
      </c>
      <c r="C456" t="s">
        <v>1556</v>
      </c>
      <c r="D456" t="s">
        <v>1359</v>
      </c>
      <c r="E456" s="9" t="s">
        <v>1562</v>
      </c>
      <c r="F456" t="s">
        <v>176</v>
      </c>
      <c r="G456" t="s">
        <v>4</v>
      </c>
      <c r="H456" t="s">
        <v>1382</v>
      </c>
      <c r="I456" t="s">
        <v>1383</v>
      </c>
      <c r="J456" t="s">
        <v>126</v>
      </c>
      <c r="K456" t="s">
        <v>122</v>
      </c>
      <c r="L456" s="9" t="s">
        <v>83</v>
      </c>
    </row>
    <row r="457" spans="1:12" x14ac:dyDescent="0.55000000000000004">
      <c r="A457">
        <v>456</v>
      </c>
      <c r="B457" s="8">
        <v>9788418075841</v>
      </c>
      <c r="C457" t="s">
        <v>1556</v>
      </c>
      <c r="D457" t="s">
        <v>1359</v>
      </c>
      <c r="E457" s="9" t="s">
        <v>1563</v>
      </c>
      <c r="F457" t="s">
        <v>1564</v>
      </c>
      <c r="G457" t="s">
        <v>4</v>
      </c>
      <c r="H457" t="s">
        <v>395</v>
      </c>
      <c r="I457" t="s">
        <v>1362</v>
      </c>
      <c r="J457" t="s">
        <v>165</v>
      </c>
      <c r="K457" t="s">
        <v>122</v>
      </c>
      <c r="L457" s="9" t="s">
        <v>75</v>
      </c>
    </row>
    <row r="458" spans="1:12" x14ac:dyDescent="0.55000000000000004">
      <c r="A458">
        <v>457</v>
      </c>
      <c r="B458" s="8">
        <v>9788494633379</v>
      </c>
      <c r="C458" t="s">
        <v>1565</v>
      </c>
      <c r="D458" t="s">
        <v>1359</v>
      </c>
      <c r="E458" s="9" t="s">
        <v>1566</v>
      </c>
      <c r="F458" t="s">
        <v>1567</v>
      </c>
      <c r="G458" t="s">
        <v>4</v>
      </c>
      <c r="H458" t="s">
        <v>72</v>
      </c>
      <c r="I458" t="s">
        <v>1404</v>
      </c>
      <c r="J458" t="s">
        <v>1022</v>
      </c>
      <c r="K458" t="s">
        <v>104</v>
      </c>
      <c r="L458" s="9" t="s">
        <v>83</v>
      </c>
    </row>
    <row r="459" spans="1:12" x14ac:dyDescent="0.55000000000000004">
      <c r="A459">
        <v>458</v>
      </c>
      <c r="B459" s="8">
        <v>9789585302327</v>
      </c>
      <c r="C459" t="s">
        <v>1568</v>
      </c>
      <c r="D459" t="s">
        <v>1359</v>
      </c>
      <c r="E459" s="9" t="s">
        <v>1569</v>
      </c>
      <c r="F459" t="s">
        <v>1570</v>
      </c>
      <c r="G459" t="s">
        <v>4</v>
      </c>
      <c r="H459" t="s">
        <v>1571</v>
      </c>
      <c r="I459" t="s">
        <v>1365</v>
      </c>
      <c r="J459" t="s">
        <v>1572</v>
      </c>
      <c r="K459" t="s">
        <v>74</v>
      </c>
      <c r="L459" s="9" t="s">
        <v>83</v>
      </c>
    </row>
    <row r="460" spans="1:12" x14ac:dyDescent="0.55000000000000004">
      <c r="A460">
        <v>459</v>
      </c>
      <c r="B460" s="8">
        <v>9788488342874</v>
      </c>
      <c r="C460" t="s">
        <v>1568</v>
      </c>
      <c r="D460" t="s">
        <v>1359</v>
      </c>
      <c r="E460" s="9" t="s">
        <v>1573</v>
      </c>
      <c r="F460" t="s">
        <v>1574</v>
      </c>
      <c r="G460" t="s">
        <v>4</v>
      </c>
      <c r="H460" t="s">
        <v>1575</v>
      </c>
      <c r="I460" t="s">
        <v>1576</v>
      </c>
      <c r="J460" t="s">
        <v>1432</v>
      </c>
      <c r="K460" t="s">
        <v>122</v>
      </c>
      <c r="L460" s="9" t="s">
        <v>83</v>
      </c>
    </row>
    <row r="461" spans="1:12" x14ac:dyDescent="0.55000000000000004">
      <c r="A461">
        <v>460</v>
      </c>
      <c r="B461" s="8">
        <v>9789583058653</v>
      </c>
      <c r="C461" t="s">
        <v>1568</v>
      </c>
      <c r="D461" t="s">
        <v>1359</v>
      </c>
      <c r="E461" s="9" t="s">
        <v>1577</v>
      </c>
      <c r="F461" t="s">
        <v>1578</v>
      </c>
      <c r="G461" t="s">
        <v>4</v>
      </c>
      <c r="H461" t="s">
        <v>557</v>
      </c>
      <c r="I461" t="s">
        <v>1383</v>
      </c>
      <c r="J461" t="s">
        <v>73</v>
      </c>
      <c r="K461" t="s">
        <v>74</v>
      </c>
      <c r="L461" s="9" t="s">
        <v>83</v>
      </c>
    </row>
    <row r="462" spans="1:12" x14ac:dyDescent="0.55000000000000004">
      <c r="A462">
        <v>461</v>
      </c>
      <c r="B462" s="8">
        <v>9789584290502</v>
      </c>
      <c r="C462" t="s">
        <v>1579</v>
      </c>
      <c r="D462" t="s">
        <v>1359</v>
      </c>
      <c r="E462" s="9" t="s">
        <v>1580</v>
      </c>
      <c r="F462" t="s">
        <v>1581</v>
      </c>
      <c r="G462" t="s">
        <v>4</v>
      </c>
      <c r="H462" t="s">
        <v>395</v>
      </c>
      <c r="I462" t="s">
        <v>1362</v>
      </c>
      <c r="J462" t="s">
        <v>1582</v>
      </c>
      <c r="K462" t="s">
        <v>74</v>
      </c>
      <c r="L462" s="9" t="s">
        <v>75</v>
      </c>
    </row>
    <row r="463" spans="1:12" x14ac:dyDescent="0.55000000000000004">
      <c r="A463">
        <v>462</v>
      </c>
      <c r="B463" s="8">
        <v>9789584288288</v>
      </c>
      <c r="C463" t="s">
        <v>1579</v>
      </c>
      <c r="D463" t="s">
        <v>1359</v>
      </c>
      <c r="E463" s="9" t="s">
        <v>1583</v>
      </c>
      <c r="F463" t="s">
        <v>1584</v>
      </c>
      <c r="G463" t="s">
        <v>4</v>
      </c>
      <c r="H463" t="s">
        <v>1170</v>
      </c>
      <c r="I463" t="s">
        <v>1365</v>
      </c>
      <c r="J463" t="s">
        <v>1582</v>
      </c>
      <c r="K463" t="s">
        <v>74</v>
      </c>
      <c r="L463" s="9" t="s">
        <v>75</v>
      </c>
    </row>
    <row r="464" spans="1:12" x14ac:dyDescent="0.55000000000000004">
      <c r="A464">
        <v>463</v>
      </c>
      <c r="B464" s="8">
        <v>9789584284013</v>
      </c>
      <c r="C464" t="s">
        <v>1579</v>
      </c>
      <c r="D464" t="s">
        <v>1359</v>
      </c>
      <c r="E464" s="9" t="s">
        <v>1585</v>
      </c>
      <c r="F464" t="s">
        <v>1586</v>
      </c>
      <c r="G464" t="s">
        <v>4</v>
      </c>
      <c r="H464" t="s">
        <v>395</v>
      </c>
      <c r="I464" t="s">
        <v>1328</v>
      </c>
      <c r="J464" t="s">
        <v>215</v>
      </c>
      <c r="K464" t="s">
        <v>74</v>
      </c>
      <c r="L464" s="9" t="s">
        <v>75</v>
      </c>
    </row>
    <row r="465" spans="1:12" x14ac:dyDescent="0.55000000000000004">
      <c r="A465">
        <v>464</v>
      </c>
      <c r="B465" s="8">
        <v>9789589656266</v>
      </c>
      <c r="C465" t="s">
        <v>1579</v>
      </c>
      <c r="D465" t="s">
        <v>1359</v>
      </c>
      <c r="E465" s="9" t="s">
        <v>1587</v>
      </c>
      <c r="F465" t="s">
        <v>1588</v>
      </c>
      <c r="G465" t="s">
        <v>4</v>
      </c>
      <c r="H465" t="s">
        <v>1589</v>
      </c>
      <c r="I465" t="s">
        <v>1365</v>
      </c>
      <c r="J465" t="s">
        <v>1590</v>
      </c>
      <c r="K465" t="s">
        <v>74</v>
      </c>
      <c r="L465" s="9" t="s">
        <v>75</v>
      </c>
    </row>
    <row r="466" spans="1:12" x14ac:dyDescent="0.55000000000000004">
      <c r="A466">
        <v>465</v>
      </c>
      <c r="B466" s="8">
        <v>9789587658866</v>
      </c>
      <c r="C466" t="s">
        <v>1579</v>
      </c>
      <c r="D466" t="s">
        <v>1359</v>
      </c>
      <c r="E466" s="9" t="s">
        <v>1591</v>
      </c>
      <c r="F466" t="s">
        <v>176</v>
      </c>
      <c r="G466" t="s">
        <v>4</v>
      </c>
      <c r="H466" t="s">
        <v>395</v>
      </c>
      <c r="I466" t="s">
        <v>1368</v>
      </c>
      <c r="J466" t="s">
        <v>717</v>
      </c>
      <c r="K466" t="s">
        <v>718</v>
      </c>
      <c r="L466" s="9" t="s">
        <v>75</v>
      </c>
    </row>
    <row r="467" spans="1:12" x14ac:dyDescent="0.55000000000000004">
      <c r="A467">
        <v>466</v>
      </c>
      <c r="B467" s="8">
        <v>9789588912950</v>
      </c>
      <c r="C467" t="s">
        <v>1579</v>
      </c>
      <c r="D467" t="s">
        <v>1359</v>
      </c>
      <c r="E467" s="9" t="s">
        <v>1592</v>
      </c>
      <c r="F467" t="s">
        <v>1593</v>
      </c>
      <c r="G467" t="s">
        <v>4</v>
      </c>
      <c r="H467" t="s">
        <v>1594</v>
      </c>
      <c r="I467" t="s">
        <v>1365</v>
      </c>
      <c r="J467" t="s">
        <v>262</v>
      </c>
      <c r="K467" t="s">
        <v>74</v>
      </c>
      <c r="L467" s="9" t="s">
        <v>75</v>
      </c>
    </row>
    <row r="468" spans="1:12" x14ac:dyDescent="0.55000000000000004">
      <c r="A468">
        <v>467</v>
      </c>
      <c r="B468" s="8">
        <v>9789584276728</v>
      </c>
      <c r="C468" t="s">
        <v>1595</v>
      </c>
      <c r="D468" t="s">
        <v>1359</v>
      </c>
      <c r="E468" s="9" t="s">
        <v>1596</v>
      </c>
      <c r="F468" t="s">
        <v>1597</v>
      </c>
      <c r="G468" t="s">
        <v>4</v>
      </c>
      <c r="H468" t="s">
        <v>395</v>
      </c>
      <c r="I468" t="s">
        <v>1328</v>
      </c>
      <c r="J468" t="s">
        <v>1582</v>
      </c>
      <c r="K468" t="s">
        <v>74</v>
      </c>
      <c r="L468" s="9" t="s">
        <v>75</v>
      </c>
    </row>
    <row r="469" spans="1:12" ht="28.8" x14ac:dyDescent="0.55000000000000004">
      <c r="A469">
        <v>468</v>
      </c>
      <c r="B469" s="8">
        <v>9788496629837</v>
      </c>
      <c r="C469" t="s">
        <v>1598</v>
      </c>
      <c r="D469" t="s">
        <v>1359</v>
      </c>
      <c r="E469" s="9" t="s">
        <v>1599</v>
      </c>
      <c r="F469" t="s">
        <v>1600</v>
      </c>
      <c r="G469" t="s">
        <v>4</v>
      </c>
      <c r="H469" t="s">
        <v>395</v>
      </c>
      <c r="I469" t="s">
        <v>1414</v>
      </c>
      <c r="J469" t="s">
        <v>876</v>
      </c>
      <c r="K469" t="s">
        <v>122</v>
      </c>
      <c r="L469" s="9" t="s">
        <v>83</v>
      </c>
    </row>
    <row r="470" spans="1:12" x14ac:dyDescent="0.55000000000000004">
      <c r="A470">
        <v>469</v>
      </c>
      <c r="B470" s="8">
        <v>9788469888629</v>
      </c>
      <c r="C470" t="s">
        <v>1598</v>
      </c>
      <c r="D470" t="s">
        <v>1359</v>
      </c>
      <c r="E470" s="9" t="s">
        <v>1601</v>
      </c>
      <c r="F470" t="s">
        <v>1602</v>
      </c>
      <c r="G470" t="s">
        <v>4</v>
      </c>
      <c r="H470" t="s">
        <v>395</v>
      </c>
      <c r="I470" t="s">
        <v>1365</v>
      </c>
      <c r="J470" t="s">
        <v>152</v>
      </c>
      <c r="K470" t="s">
        <v>104</v>
      </c>
      <c r="L470" s="9" t="s">
        <v>83</v>
      </c>
    </row>
    <row r="471" spans="1:12" x14ac:dyDescent="0.55000000000000004">
      <c r="A471">
        <v>470</v>
      </c>
      <c r="B471" s="8">
        <v>9789585228443</v>
      </c>
      <c r="C471" t="s">
        <v>53</v>
      </c>
      <c r="D471" t="s">
        <v>1359</v>
      </c>
      <c r="E471" s="9" t="s">
        <v>1603</v>
      </c>
      <c r="F471" t="s">
        <v>1604</v>
      </c>
      <c r="G471" t="s">
        <v>4</v>
      </c>
      <c r="H471" t="s">
        <v>395</v>
      </c>
      <c r="I471" t="s">
        <v>1328</v>
      </c>
      <c r="J471" t="s">
        <v>1605</v>
      </c>
      <c r="K471" t="s">
        <v>1606</v>
      </c>
      <c r="L471" s="9" t="s">
        <v>75</v>
      </c>
    </row>
    <row r="472" spans="1:12" x14ac:dyDescent="0.55000000000000004">
      <c r="A472">
        <v>471</v>
      </c>
      <c r="B472" s="8">
        <v>9789585228450</v>
      </c>
      <c r="C472" t="s">
        <v>53</v>
      </c>
      <c r="D472" t="s">
        <v>1359</v>
      </c>
      <c r="E472" s="9" t="s">
        <v>1607</v>
      </c>
      <c r="F472" t="s">
        <v>1608</v>
      </c>
      <c r="G472" t="s">
        <v>4</v>
      </c>
      <c r="H472" t="s">
        <v>395</v>
      </c>
      <c r="I472" t="s">
        <v>1362</v>
      </c>
      <c r="J472" t="s">
        <v>1605</v>
      </c>
      <c r="K472" t="s">
        <v>1606</v>
      </c>
      <c r="L472" s="9" t="s">
        <v>75</v>
      </c>
    </row>
    <row r="473" spans="1:12" x14ac:dyDescent="0.55000000000000004">
      <c r="A473">
        <v>472</v>
      </c>
      <c r="B473" s="8">
        <v>9780375724879</v>
      </c>
      <c r="C473" t="s">
        <v>1609</v>
      </c>
      <c r="D473" t="s">
        <v>1359</v>
      </c>
      <c r="E473" s="9" t="s">
        <v>1610</v>
      </c>
      <c r="F473" t="s">
        <v>1611</v>
      </c>
      <c r="G473" t="s">
        <v>4</v>
      </c>
      <c r="H473" t="s">
        <v>1612</v>
      </c>
      <c r="I473" t="s">
        <v>1383</v>
      </c>
      <c r="J473" t="s">
        <v>1613</v>
      </c>
      <c r="K473" t="s">
        <v>74</v>
      </c>
      <c r="L473" s="9" t="s">
        <v>75</v>
      </c>
    </row>
    <row r="474" spans="1:12" x14ac:dyDescent="0.55000000000000004">
      <c r="A474">
        <v>473</v>
      </c>
      <c r="B474" s="8">
        <v>9789587591712</v>
      </c>
      <c r="C474" t="s">
        <v>1609</v>
      </c>
      <c r="D474" t="s">
        <v>1359</v>
      </c>
      <c r="E474" s="9" t="s">
        <v>1614</v>
      </c>
      <c r="F474" t="s">
        <v>1615</v>
      </c>
      <c r="G474" t="s">
        <v>4</v>
      </c>
      <c r="H474" t="s">
        <v>395</v>
      </c>
      <c r="I474" t="s">
        <v>1362</v>
      </c>
      <c r="J474" t="s">
        <v>1616</v>
      </c>
      <c r="K474" t="s">
        <v>1617</v>
      </c>
      <c r="L474" s="9" t="s">
        <v>75</v>
      </c>
    </row>
    <row r="475" spans="1:12" x14ac:dyDescent="0.55000000000000004">
      <c r="A475">
        <v>474</v>
      </c>
      <c r="B475" s="8">
        <v>9788441542792</v>
      </c>
      <c r="C475" t="s">
        <v>1618</v>
      </c>
      <c r="D475" t="s">
        <v>1359</v>
      </c>
      <c r="E475" s="9" t="s">
        <v>1619</v>
      </c>
      <c r="F475" t="s">
        <v>1620</v>
      </c>
      <c r="G475" t="s">
        <v>4</v>
      </c>
      <c r="H475" t="s">
        <v>395</v>
      </c>
      <c r="I475" t="s">
        <v>1362</v>
      </c>
      <c r="J475" t="s">
        <v>152</v>
      </c>
      <c r="K475" t="s">
        <v>104</v>
      </c>
      <c r="L475" s="9" t="s">
        <v>83</v>
      </c>
    </row>
    <row r="476" spans="1:12" x14ac:dyDescent="0.55000000000000004">
      <c r="A476">
        <v>475</v>
      </c>
      <c r="B476" s="8">
        <v>9788430971688</v>
      </c>
      <c r="C476" t="s">
        <v>1621</v>
      </c>
      <c r="D476" t="s">
        <v>1359</v>
      </c>
      <c r="E476" s="9" t="s">
        <v>1622</v>
      </c>
      <c r="F476" t="s">
        <v>1623</v>
      </c>
      <c r="G476" t="s">
        <v>4</v>
      </c>
      <c r="H476" t="s">
        <v>395</v>
      </c>
      <c r="I476" t="s">
        <v>1404</v>
      </c>
      <c r="J476" t="s">
        <v>1624</v>
      </c>
      <c r="K476" t="s">
        <v>104</v>
      </c>
      <c r="L476" s="9" t="s">
        <v>75</v>
      </c>
    </row>
    <row r="477" spans="1:12" ht="28.8" x14ac:dyDescent="0.55000000000000004">
      <c r="A477">
        <v>476</v>
      </c>
      <c r="B477" s="8">
        <v>9788420609508</v>
      </c>
      <c r="C477" t="s">
        <v>1625</v>
      </c>
      <c r="D477" t="s">
        <v>1359</v>
      </c>
      <c r="E477" s="9" t="s">
        <v>1626</v>
      </c>
      <c r="F477" t="s">
        <v>1627</v>
      </c>
      <c r="G477" t="s">
        <v>4</v>
      </c>
      <c r="H477" t="s">
        <v>1170</v>
      </c>
      <c r="I477" t="s">
        <v>1628</v>
      </c>
      <c r="J477" t="s">
        <v>1629</v>
      </c>
      <c r="K477" t="s">
        <v>104</v>
      </c>
      <c r="L477" s="9" t="s">
        <v>75</v>
      </c>
    </row>
    <row r="478" spans="1:12" x14ac:dyDescent="0.55000000000000004">
      <c r="A478">
        <v>477</v>
      </c>
      <c r="B478" s="8">
        <v>9788417254650</v>
      </c>
      <c r="C478" t="s">
        <v>1625</v>
      </c>
      <c r="D478" t="s">
        <v>1359</v>
      </c>
      <c r="E478" s="9" t="s">
        <v>1630</v>
      </c>
      <c r="F478" t="s">
        <v>1631</v>
      </c>
      <c r="G478" t="s">
        <v>4</v>
      </c>
      <c r="H478" t="s">
        <v>395</v>
      </c>
      <c r="I478" t="s">
        <v>1368</v>
      </c>
      <c r="J478" t="s">
        <v>165</v>
      </c>
      <c r="K478" t="s">
        <v>122</v>
      </c>
      <c r="L478" s="9" t="s">
        <v>75</v>
      </c>
    </row>
    <row r="479" spans="1:12" x14ac:dyDescent="0.55000000000000004">
      <c r="A479">
        <v>478</v>
      </c>
      <c r="B479" s="8">
        <v>9786074001921</v>
      </c>
      <c r="C479" t="s">
        <v>1632</v>
      </c>
      <c r="D479" t="s">
        <v>1359</v>
      </c>
      <c r="E479" s="9" t="s">
        <v>1633</v>
      </c>
      <c r="F479" t="s">
        <v>1634</v>
      </c>
      <c r="G479" t="s">
        <v>4</v>
      </c>
      <c r="H479" t="s">
        <v>395</v>
      </c>
      <c r="I479" t="s">
        <v>1431</v>
      </c>
      <c r="J479" t="s">
        <v>442</v>
      </c>
      <c r="K479" t="s">
        <v>435</v>
      </c>
      <c r="L479" s="9" t="s">
        <v>83</v>
      </c>
    </row>
    <row r="480" spans="1:12" x14ac:dyDescent="0.55000000000000004">
      <c r="A480">
        <v>479</v>
      </c>
      <c r="B480" s="8">
        <v>9788468223933</v>
      </c>
      <c r="C480" t="s">
        <v>1632</v>
      </c>
      <c r="D480" t="s">
        <v>1359</v>
      </c>
      <c r="E480" s="9" t="s">
        <v>1635</v>
      </c>
      <c r="F480" t="s">
        <v>1636</v>
      </c>
      <c r="G480" t="s">
        <v>4</v>
      </c>
      <c r="H480" t="s">
        <v>395</v>
      </c>
      <c r="I480" t="s">
        <v>1368</v>
      </c>
      <c r="J480" t="s">
        <v>187</v>
      </c>
      <c r="K480" t="s">
        <v>104</v>
      </c>
      <c r="L480" s="9" t="s">
        <v>83</v>
      </c>
    </row>
    <row r="481" spans="1:12" x14ac:dyDescent="0.55000000000000004">
      <c r="A481">
        <v>480</v>
      </c>
      <c r="B481" s="8">
        <v>9789585234048</v>
      </c>
      <c r="C481" t="s">
        <v>1637</v>
      </c>
      <c r="D481" t="s">
        <v>1359</v>
      </c>
      <c r="E481" s="9" t="s">
        <v>1638</v>
      </c>
      <c r="F481" t="s">
        <v>1639</v>
      </c>
      <c r="G481" t="s">
        <v>4</v>
      </c>
      <c r="H481" t="s">
        <v>1640</v>
      </c>
      <c r="I481" t="s">
        <v>1362</v>
      </c>
      <c r="J481" t="s">
        <v>846</v>
      </c>
      <c r="K481" t="s">
        <v>74</v>
      </c>
      <c r="L481" s="9" t="s">
        <v>75</v>
      </c>
    </row>
    <row r="482" spans="1:12" x14ac:dyDescent="0.55000000000000004">
      <c r="A482">
        <v>481</v>
      </c>
      <c r="B482" s="8">
        <v>9789585234062</v>
      </c>
      <c r="C482" t="s">
        <v>1637</v>
      </c>
      <c r="D482" t="s">
        <v>1359</v>
      </c>
      <c r="E482" s="9" t="s">
        <v>1641</v>
      </c>
      <c r="F482" t="s">
        <v>1639</v>
      </c>
      <c r="G482" t="s">
        <v>4</v>
      </c>
      <c r="H482" t="s">
        <v>1640</v>
      </c>
      <c r="I482" t="s">
        <v>1362</v>
      </c>
      <c r="J482" t="s">
        <v>846</v>
      </c>
      <c r="K482" t="s">
        <v>74</v>
      </c>
      <c r="L482" s="9" t="s">
        <v>75</v>
      </c>
    </row>
    <row r="483" spans="1:12" x14ac:dyDescent="0.55000000000000004">
      <c r="A483">
        <v>482</v>
      </c>
      <c r="B483" s="8">
        <v>9789585234093</v>
      </c>
      <c r="C483" t="s">
        <v>1637</v>
      </c>
      <c r="D483" t="s">
        <v>1359</v>
      </c>
      <c r="E483" s="9" t="s">
        <v>1642</v>
      </c>
      <c r="F483" t="s">
        <v>1639</v>
      </c>
      <c r="G483" t="s">
        <v>4</v>
      </c>
      <c r="H483" t="s">
        <v>1640</v>
      </c>
      <c r="I483" t="s">
        <v>1362</v>
      </c>
      <c r="J483" t="s">
        <v>846</v>
      </c>
      <c r="K483" t="s">
        <v>74</v>
      </c>
      <c r="L483" s="9" t="s">
        <v>75</v>
      </c>
    </row>
    <row r="484" spans="1:12" x14ac:dyDescent="0.55000000000000004">
      <c r="A484">
        <v>483</v>
      </c>
      <c r="B484" s="8">
        <v>9789585234079</v>
      </c>
      <c r="C484" t="s">
        <v>1637</v>
      </c>
      <c r="D484" t="s">
        <v>1359</v>
      </c>
      <c r="E484" s="9" t="s">
        <v>1643</v>
      </c>
      <c r="F484" t="s">
        <v>1639</v>
      </c>
      <c r="G484" t="s">
        <v>4</v>
      </c>
      <c r="H484" t="s">
        <v>1640</v>
      </c>
      <c r="I484" t="s">
        <v>1362</v>
      </c>
      <c r="J484" t="s">
        <v>846</v>
      </c>
      <c r="K484" t="s">
        <v>74</v>
      </c>
      <c r="L484" s="9" t="s">
        <v>75</v>
      </c>
    </row>
    <row r="485" spans="1:12" x14ac:dyDescent="0.55000000000000004">
      <c r="A485">
        <v>484</v>
      </c>
      <c r="B485" s="8">
        <v>9789585277304</v>
      </c>
      <c r="C485" t="s">
        <v>1637</v>
      </c>
      <c r="D485" t="s">
        <v>1359</v>
      </c>
      <c r="E485" s="9" t="s">
        <v>1644</v>
      </c>
      <c r="F485" t="s">
        <v>1639</v>
      </c>
      <c r="G485" t="s">
        <v>4</v>
      </c>
      <c r="H485" t="s">
        <v>1640</v>
      </c>
      <c r="I485" t="s">
        <v>1362</v>
      </c>
      <c r="J485" t="s">
        <v>846</v>
      </c>
      <c r="K485" t="s">
        <v>74</v>
      </c>
      <c r="L485" s="9" t="s">
        <v>75</v>
      </c>
    </row>
    <row r="486" spans="1:12" x14ac:dyDescent="0.55000000000000004">
      <c r="A486">
        <v>485</v>
      </c>
      <c r="B486" s="8">
        <v>9789585234086</v>
      </c>
      <c r="C486" t="s">
        <v>1637</v>
      </c>
      <c r="D486" t="s">
        <v>1359</v>
      </c>
      <c r="E486" s="9" t="s">
        <v>1645</v>
      </c>
      <c r="F486" t="s">
        <v>1639</v>
      </c>
      <c r="G486" t="s">
        <v>4</v>
      </c>
      <c r="H486" t="s">
        <v>1640</v>
      </c>
      <c r="I486" t="s">
        <v>1362</v>
      </c>
      <c r="J486" t="s">
        <v>846</v>
      </c>
      <c r="K486" t="s">
        <v>74</v>
      </c>
      <c r="L486" s="9" t="s">
        <v>75</v>
      </c>
    </row>
    <row r="487" spans="1:12" x14ac:dyDescent="0.55000000000000004">
      <c r="A487">
        <v>486</v>
      </c>
      <c r="B487" s="8">
        <v>9789585234055</v>
      </c>
      <c r="C487" t="s">
        <v>1637</v>
      </c>
      <c r="D487" t="s">
        <v>1359</v>
      </c>
      <c r="E487" s="9" t="s">
        <v>1646</v>
      </c>
      <c r="F487" t="s">
        <v>1647</v>
      </c>
      <c r="G487" t="s">
        <v>4</v>
      </c>
      <c r="H487" t="s">
        <v>1648</v>
      </c>
      <c r="I487" t="s">
        <v>1383</v>
      </c>
      <c r="J487" t="s">
        <v>1649</v>
      </c>
      <c r="K487" t="s">
        <v>74</v>
      </c>
      <c r="L487" s="9" t="s">
        <v>75</v>
      </c>
    </row>
    <row r="488" spans="1:12" x14ac:dyDescent="0.55000000000000004">
      <c r="A488">
        <v>487</v>
      </c>
      <c r="B488" s="8">
        <v>9789588617152</v>
      </c>
      <c r="C488" t="s">
        <v>1637</v>
      </c>
      <c r="D488" t="s">
        <v>1359</v>
      </c>
      <c r="E488" s="9" t="s">
        <v>1650</v>
      </c>
      <c r="F488" t="s">
        <v>1651</v>
      </c>
      <c r="G488" t="s">
        <v>4</v>
      </c>
      <c r="H488" t="s">
        <v>1648</v>
      </c>
      <c r="I488" t="s">
        <v>1652</v>
      </c>
      <c r="J488" t="s">
        <v>1653</v>
      </c>
      <c r="K488" t="s">
        <v>74</v>
      </c>
      <c r="L488" s="9" t="s">
        <v>75</v>
      </c>
    </row>
    <row r="489" spans="1:12" x14ac:dyDescent="0.55000000000000004">
      <c r="A489">
        <v>488</v>
      </c>
      <c r="B489" s="8">
        <v>9789588940670</v>
      </c>
      <c r="C489" t="s">
        <v>1637</v>
      </c>
      <c r="D489" t="s">
        <v>1359</v>
      </c>
      <c r="E489" s="9" t="s">
        <v>1654</v>
      </c>
      <c r="F489" t="s">
        <v>1655</v>
      </c>
      <c r="G489" t="s">
        <v>4</v>
      </c>
      <c r="H489" t="s">
        <v>395</v>
      </c>
      <c r="I489" t="s">
        <v>1368</v>
      </c>
      <c r="J489" t="s">
        <v>1656</v>
      </c>
      <c r="K489" t="s">
        <v>74</v>
      </c>
      <c r="L489" s="9" t="s">
        <v>75</v>
      </c>
    </row>
    <row r="490" spans="1:12" x14ac:dyDescent="0.55000000000000004">
      <c r="A490">
        <v>489</v>
      </c>
      <c r="B490" s="8">
        <v>9788445012093</v>
      </c>
      <c r="C490" t="s">
        <v>1637</v>
      </c>
      <c r="D490" t="s">
        <v>1359</v>
      </c>
      <c r="E490" s="9" t="s">
        <v>1657</v>
      </c>
      <c r="F490" t="s">
        <v>1658</v>
      </c>
      <c r="G490" t="s">
        <v>4</v>
      </c>
      <c r="H490" t="s">
        <v>72</v>
      </c>
      <c r="I490" t="s">
        <v>1383</v>
      </c>
      <c r="J490" t="s">
        <v>1659</v>
      </c>
      <c r="K490" t="s">
        <v>104</v>
      </c>
      <c r="L490" s="9" t="s">
        <v>75</v>
      </c>
    </row>
    <row r="491" spans="1:12" x14ac:dyDescent="0.55000000000000004">
      <c r="A491">
        <v>490</v>
      </c>
      <c r="B491" s="8">
        <v>9788498388015</v>
      </c>
      <c r="C491" t="s">
        <v>1660</v>
      </c>
      <c r="D491" t="s">
        <v>1359</v>
      </c>
      <c r="E491" s="9" t="s">
        <v>1661</v>
      </c>
      <c r="F491" t="s">
        <v>1662</v>
      </c>
      <c r="G491" t="s">
        <v>4</v>
      </c>
      <c r="H491" t="s">
        <v>1663</v>
      </c>
      <c r="I491" t="s">
        <v>1404</v>
      </c>
      <c r="J491" t="s">
        <v>592</v>
      </c>
      <c r="K491" t="s">
        <v>122</v>
      </c>
      <c r="L491" s="9" t="s">
        <v>75</v>
      </c>
    </row>
    <row r="492" spans="1:12" x14ac:dyDescent="0.55000000000000004">
      <c r="A492">
        <v>491</v>
      </c>
      <c r="B492" s="8">
        <v>9788416709298</v>
      </c>
      <c r="C492" t="s">
        <v>1660</v>
      </c>
      <c r="D492" t="s">
        <v>1359</v>
      </c>
      <c r="E492" s="9" t="s">
        <v>1664</v>
      </c>
      <c r="F492" t="s">
        <v>1665</v>
      </c>
      <c r="G492" t="s">
        <v>4</v>
      </c>
      <c r="H492" t="s">
        <v>1575</v>
      </c>
      <c r="I492" t="s">
        <v>1362</v>
      </c>
      <c r="J492" t="s">
        <v>1666</v>
      </c>
      <c r="K492" t="s">
        <v>122</v>
      </c>
      <c r="L492" s="9" t="s">
        <v>75</v>
      </c>
    </row>
    <row r="493" spans="1:12" x14ac:dyDescent="0.55000000000000004">
      <c r="A493">
        <v>492</v>
      </c>
      <c r="B493" s="8">
        <v>9786280003702</v>
      </c>
      <c r="C493" t="s">
        <v>1660</v>
      </c>
      <c r="D493" t="s">
        <v>1359</v>
      </c>
      <c r="E493" s="9" t="s">
        <v>1667</v>
      </c>
      <c r="F493" t="s">
        <v>1668</v>
      </c>
      <c r="G493" t="s">
        <v>4</v>
      </c>
      <c r="H493" t="s">
        <v>72</v>
      </c>
      <c r="I493" t="s">
        <v>1383</v>
      </c>
      <c r="J493" t="s">
        <v>215</v>
      </c>
      <c r="K493" t="s">
        <v>74</v>
      </c>
      <c r="L493" s="9" t="s">
        <v>75</v>
      </c>
    </row>
    <row r="494" spans="1:12" x14ac:dyDescent="0.55000000000000004">
      <c r="A494">
        <v>493</v>
      </c>
      <c r="B494" s="8">
        <v>9789583043895</v>
      </c>
      <c r="C494" t="s">
        <v>1669</v>
      </c>
      <c r="D494" t="s">
        <v>1359</v>
      </c>
      <c r="E494" s="9" t="s">
        <v>1670</v>
      </c>
      <c r="F494" t="s">
        <v>1671</v>
      </c>
      <c r="G494" t="s">
        <v>4</v>
      </c>
      <c r="H494" t="s">
        <v>72</v>
      </c>
      <c r="I494" t="s">
        <v>1328</v>
      </c>
      <c r="J494" t="s">
        <v>530</v>
      </c>
      <c r="K494" t="s">
        <v>104</v>
      </c>
      <c r="L494" s="9" t="s">
        <v>75</v>
      </c>
    </row>
    <row r="495" spans="1:12" x14ac:dyDescent="0.55000000000000004">
      <c r="A495">
        <v>494</v>
      </c>
      <c r="B495" s="8">
        <v>9788477026853</v>
      </c>
      <c r="C495" t="s">
        <v>1669</v>
      </c>
      <c r="D495" t="s">
        <v>1359</v>
      </c>
      <c r="E495" s="9" t="s">
        <v>1672</v>
      </c>
      <c r="F495" t="s">
        <v>1673</v>
      </c>
      <c r="G495" t="s">
        <v>4</v>
      </c>
      <c r="H495" t="s">
        <v>72</v>
      </c>
      <c r="I495" t="s">
        <v>1652</v>
      </c>
      <c r="J495" t="s">
        <v>1674</v>
      </c>
      <c r="K495" t="s">
        <v>104</v>
      </c>
      <c r="L495" s="9" t="s">
        <v>75</v>
      </c>
    </row>
    <row r="496" spans="1:12" x14ac:dyDescent="0.55000000000000004">
      <c r="A496">
        <v>495</v>
      </c>
      <c r="B496" s="8">
        <v>9788417281298</v>
      </c>
      <c r="C496" t="s">
        <v>1669</v>
      </c>
      <c r="D496" t="s">
        <v>1359</v>
      </c>
      <c r="E496" s="9" t="s">
        <v>1675</v>
      </c>
      <c r="F496" t="s">
        <v>1676</v>
      </c>
      <c r="G496" t="s">
        <v>4</v>
      </c>
      <c r="H496" t="s">
        <v>395</v>
      </c>
      <c r="I496" t="s">
        <v>1365</v>
      </c>
      <c r="J496" t="s">
        <v>1677</v>
      </c>
      <c r="K496" t="s">
        <v>104</v>
      </c>
      <c r="L496" s="9" t="s">
        <v>75</v>
      </c>
    </row>
    <row r="497" spans="1:12" x14ac:dyDescent="0.55000000000000004">
      <c r="A497">
        <v>496</v>
      </c>
      <c r="B497" s="8">
        <v>9789585566071</v>
      </c>
      <c r="C497" t="s">
        <v>1669</v>
      </c>
      <c r="D497" t="s">
        <v>1359</v>
      </c>
      <c r="E497" s="9" t="s">
        <v>1678</v>
      </c>
      <c r="F497" t="s">
        <v>1679</v>
      </c>
      <c r="G497" t="s">
        <v>4</v>
      </c>
      <c r="H497" t="s">
        <v>461</v>
      </c>
      <c r="I497" t="s">
        <v>1383</v>
      </c>
      <c r="J497" t="s">
        <v>846</v>
      </c>
      <c r="K497" t="s">
        <v>74</v>
      </c>
      <c r="L497" s="9" t="s">
        <v>75</v>
      </c>
    </row>
    <row r="498" spans="1:12" x14ac:dyDescent="0.55000000000000004">
      <c r="A498">
        <v>497</v>
      </c>
      <c r="B498" s="8">
        <v>9789585579460</v>
      </c>
      <c r="C498" t="s">
        <v>1680</v>
      </c>
      <c r="D498" t="s">
        <v>1359</v>
      </c>
      <c r="E498" s="9" t="s">
        <v>1681</v>
      </c>
      <c r="F498" t="s">
        <v>1682</v>
      </c>
      <c r="G498" t="s">
        <v>4</v>
      </c>
      <c r="H498" t="s">
        <v>1683</v>
      </c>
      <c r="I498" t="s">
        <v>1365</v>
      </c>
      <c r="J498" t="s">
        <v>1656</v>
      </c>
      <c r="K498" t="s">
        <v>74</v>
      </c>
      <c r="L498" s="9" t="s">
        <v>75</v>
      </c>
    </row>
    <row r="499" spans="1:12" x14ac:dyDescent="0.55000000000000004">
      <c r="A499">
        <v>498</v>
      </c>
      <c r="B499" s="8">
        <v>9789584291172</v>
      </c>
      <c r="C499" t="s">
        <v>1680</v>
      </c>
      <c r="D499" t="s">
        <v>1359</v>
      </c>
      <c r="E499" s="9" t="s">
        <v>1684</v>
      </c>
      <c r="F499" t="s">
        <v>1685</v>
      </c>
      <c r="G499" t="s">
        <v>4</v>
      </c>
      <c r="H499" t="s">
        <v>415</v>
      </c>
      <c r="I499" t="s">
        <v>1365</v>
      </c>
      <c r="J499" t="s">
        <v>1659</v>
      </c>
      <c r="K499" t="s">
        <v>74</v>
      </c>
      <c r="L499" s="9" t="s">
        <v>75</v>
      </c>
    </row>
    <row r="500" spans="1:12" x14ac:dyDescent="0.55000000000000004">
      <c r="A500">
        <v>499</v>
      </c>
      <c r="B500" s="8">
        <v>9789584285256</v>
      </c>
      <c r="C500" t="s">
        <v>1680</v>
      </c>
      <c r="D500" t="s">
        <v>1359</v>
      </c>
      <c r="E500" s="9" t="s">
        <v>1686</v>
      </c>
      <c r="F500" t="s">
        <v>1687</v>
      </c>
      <c r="G500" t="s">
        <v>4</v>
      </c>
      <c r="H500" t="s">
        <v>1688</v>
      </c>
      <c r="I500" t="s">
        <v>1365</v>
      </c>
      <c r="J500" t="s">
        <v>1659</v>
      </c>
      <c r="K500" t="s">
        <v>74</v>
      </c>
      <c r="L500" s="9" t="s">
        <v>75</v>
      </c>
    </row>
    <row r="501" spans="1:12" x14ac:dyDescent="0.55000000000000004">
      <c r="A501">
        <v>500</v>
      </c>
      <c r="B501" s="8">
        <v>9789584289094</v>
      </c>
      <c r="C501" t="s">
        <v>1680</v>
      </c>
      <c r="D501" t="s">
        <v>1359</v>
      </c>
      <c r="E501" s="9" t="s">
        <v>1689</v>
      </c>
      <c r="F501" t="s">
        <v>1690</v>
      </c>
      <c r="G501" t="s">
        <v>4</v>
      </c>
      <c r="H501" t="s">
        <v>395</v>
      </c>
      <c r="I501" t="s">
        <v>1362</v>
      </c>
      <c r="J501" t="s">
        <v>1659</v>
      </c>
      <c r="K501" t="s">
        <v>74</v>
      </c>
      <c r="L501" s="9" t="s">
        <v>75</v>
      </c>
    </row>
    <row r="502" spans="1:12" x14ac:dyDescent="0.55000000000000004">
      <c r="A502">
        <v>501</v>
      </c>
      <c r="B502" s="8">
        <v>9789874419484</v>
      </c>
      <c r="C502" t="s">
        <v>1680</v>
      </c>
      <c r="D502" t="s">
        <v>1359</v>
      </c>
      <c r="E502" s="9" t="s">
        <v>1691</v>
      </c>
      <c r="F502" t="s">
        <v>473</v>
      </c>
      <c r="G502" t="s">
        <v>4</v>
      </c>
      <c r="H502" t="s">
        <v>395</v>
      </c>
      <c r="I502" t="s">
        <v>1328</v>
      </c>
      <c r="J502" t="s">
        <v>1677</v>
      </c>
      <c r="K502" t="s">
        <v>104</v>
      </c>
      <c r="L502" s="9" t="s">
        <v>83</v>
      </c>
    </row>
    <row r="503" spans="1:12" x14ac:dyDescent="0.55000000000000004">
      <c r="A503">
        <v>502</v>
      </c>
      <c r="B503" s="8">
        <v>9789585984844</v>
      </c>
      <c r="C503" t="s">
        <v>1692</v>
      </c>
      <c r="D503" t="s">
        <v>1359</v>
      </c>
      <c r="E503" s="9" t="s">
        <v>1693</v>
      </c>
      <c r="F503" t="s">
        <v>1694</v>
      </c>
      <c r="G503" t="s">
        <v>4</v>
      </c>
      <c r="H503" t="s">
        <v>1695</v>
      </c>
      <c r="I503" t="s">
        <v>1383</v>
      </c>
      <c r="J503" t="s">
        <v>846</v>
      </c>
      <c r="K503" t="s">
        <v>74</v>
      </c>
      <c r="L503" s="9" t="s">
        <v>75</v>
      </c>
    </row>
    <row r="504" spans="1:12" x14ac:dyDescent="0.55000000000000004">
      <c r="A504">
        <v>503</v>
      </c>
      <c r="B504" s="8">
        <v>9789585496705</v>
      </c>
      <c r="C504" t="s">
        <v>1692</v>
      </c>
      <c r="D504" t="s">
        <v>1359</v>
      </c>
      <c r="E504" s="9" t="s">
        <v>1696</v>
      </c>
      <c r="F504" t="s">
        <v>1697</v>
      </c>
      <c r="G504" t="s">
        <v>4</v>
      </c>
      <c r="H504" t="s">
        <v>395</v>
      </c>
      <c r="I504" t="s">
        <v>1328</v>
      </c>
      <c r="J504" t="s">
        <v>560</v>
      </c>
      <c r="K504" t="s">
        <v>74</v>
      </c>
      <c r="L504" s="9" t="s">
        <v>83</v>
      </c>
    </row>
    <row r="505" spans="1:12" x14ac:dyDescent="0.55000000000000004">
      <c r="A505">
        <v>504</v>
      </c>
      <c r="B505" s="8">
        <v>9789585258853</v>
      </c>
      <c r="C505" t="s">
        <v>1698</v>
      </c>
      <c r="D505" t="s">
        <v>1359</v>
      </c>
      <c r="E505" s="9" t="s">
        <v>1699</v>
      </c>
      <c r="F505" t="s">
        <v>1700</v>
      </c>
      <c r="G505" t="s">
        <v>4</v>
      </c>
      <c r="H505" t="s">
        <v>395</v>
      </c>
      <c r="I505" t="s">
        <v>1362</v>
      </c>
      <c r="J505" t="s">
        <v>1701</v>
      </c>
      <c r="K505" t="s">
        <v>104</v>
      </c>
      <c r="L505" s="9" t="s">
        <v>83</v>
      </c>
    </row>
    <row r="506" spans="1:12" x14ac:dyDescent="0.55000000000000004">
      <c r="A506">
        <v>505</v>
      </c>
      <c r="B506" s="8">
        <v>9788469890752</v>
      </c>
      <c r="C506" t="s">
        <v>1698</v>
      </c>
      <c r="D506" t="s">
        <v>1359</v>
      </c>
      <c r="E506" s="9" t="s">
        <v>1702</v>
      </c>
      <c r="F506" t="s">
        <v>1703</v>
      </c>
      <c r="G506" t="s">
        <v>4</v>
      </c>
      <c r="H506" t="s">
        <v>72</v>
      </c>
      <c r="I506" t="s">
        <v>1383</v>
      </c>
      <c r="J506" t="s">
        <v>152</v>
      </c>
      <c r="K506" t="s">
        <v>104</v>
      </c>
      <c r="L506" s="9" t="s">
        <v>83</v>
      </c>
    </row>
    <row r="507" spans="1:12" x14ac:dyDescent="0.55000000000000004">
      <c r="A507">
        <v>506</v>
      </c>
      <c r="B507" s="8">
        <v>9788412262186</v>
      </c>
      <c r="C507" t="s">
        <v>1698</v>
      </c>
      <c r="D507" t="s">
        <v>1359</v>
      </c>
      <c r="E507" s="9" t="s">
        <v>1704</v>
      </c>
      <c r="F507" t="s">
        <v>1705</v>
      </c>
      <c r="G507" t="s">
        <v>4</v>
      </c>
      <c r="H507" t="s">
        <v>395</v>
      </c>
      <c r="I507" t="s">
        <v>1365</v>
      </c>
      <c r="J507" t="s">
        <v>372</v>
      </c>
      <c r="K507" t="s">
        <v>104</v>
      </c>
      <c r="L507" s="9" t="s">
        <v>83</v>
      </c>
    </row>
    <row r="508" spans="1:12" x14ac:dyDescent="0.55000000000000004">
      <c r="A508">
        <v>507</v>
      </c>
      <c r="B508" s="8">
        <v>9786071735607</v>
      </c>
      <c r="C508" t="s">
        <v>1706</v>
      </c>
      <c r="D508" t="s">
        <v>1359</v>
      </c>
      <c r="E508" s="9" t="s">
        <v>1707</v>
      </c>
      <c r="F508" t="s">
        <v>1708</v>
      </c>
      <c r="G508" t="s">
        <v>4</v>
      </c>
      <c r="H508" t="s">
        <v>395</v>
      </c>
      <c r="I508" t="s">
        <v>1362</v>
      </c>
      <c r="J508" t="s">
        <v>509</v>
      </c>
      <c r="K508" t="s">
        <v>122</v>
      </c>
      <c r="L508" s="9" t="s">
        <v>83</v>
      </c>
    </row>
    <row r="509" spans="1:12" x14ac:dyDescent="0.55000000000000004">
      <c r="A509">
        <v>508</v>
      </c>
      <c r="B509" s="8">
        <v>9788483087831</v>
      </c>
      <c r="C509" t="s">
        <v>1706</v>
      </c>
      <c r="D509" t="s">
        <v>1359</v>
      </c>
      <c r="E509" s="9" t="s">
        <v>475</v>
      </c>
      <c r="F509" t="s">
        <v>1709</v>
      </c>
      <c r="G509" t="s">
        <v>4</v>
      </c>
      <c r="H509" t="s">
        <v>395</v>
      </c>
      <c r="I509" t="s">
        <v>1362</v>
      </c>
      <c r="J509" t="s">
        <v>509</v>
      </c>
      <c r="K509" t="s">
        <v>122</v>
      </c>
      <c r="L509" s="9" t="s">
        <v>75</v>
      </c>
    </row>
    <row r="510" spans="1:12" x14ac:dyDescent="0.55000000000000004">
      <c r="A510">
        <v>509</v>
      </c>
      <c r="B510" s="8">
        <v>9789585783034</v>
      </c>
      <c r="C510" t="s">
        <v>1710</v>
      </c>
      <c r="D510" t="s">
        <v>1359</v>
      </c>
      <c r="E510" s="9" t="s">
        <v>1711</v>
      </c>
      <c r="F510" t="s">
        <v>1712</v>
      </c>
      <c r="G510" t="s">
        <v>4</v>
      </c>
      <c r="H510" t="s">
        <v>1713</v>
      </c>
      <c r="I510" t="s">
        <v>1365</v>
      </c>
      <c r="J510" t="s">
        <v>846</v>
      </c>
      <c r="K510" t="s">
        <v>74</v>
      </c>
      <c r="L510" s="9" t="s">
        <v>75</v>
      </c>
    </row>
    <row r="511" spans="1:12" x14ac:dyDescent="0.55000000000000004">
      <c r="A511">
        <v>510</v>
      </c>
      <c r="B511" s="8">
        <v>9789584277459</v>
      </c>
      <c r="C511" t="s">
        <v>1710</v>
      </c>
      <c r="D511" t="s">
        <v>1359</v>
      </c>
      <c r="E511" s="9" t="s">
        <v>1714</v>
      </c>
      <c r="F511" t="s">
        <v>1715</v>
      </c>
      <c r="G511" t="s">
        <v>4</v>
      </c>
      <c r="H511" t="s">
        <v>395</v>
      </c>
      <c r="I511" t="s">
        <v>1362</v>
      </c>
      <c r="J511" t="s">
        <v>215</v>
      </c>
      <c r="K511" t="s">
        <v>74</v>
      </c>
      <c r="L511" s="9" t="s">
        <v>75</v>
      </c>
    </row>
    <row r="512" spans="1:12" x14ac:dyDescent="0.55000000000000004">
      <c r="A512">
        <v>511</v>
      </c>
      <c r="B512" s="8">
        <v>9789874975201</v>
      </c>
      <c r="C512" t="s">
        <v>1710</v>
      </c>
      <c r="D512" t="s">
        <v>1359</v>
      </c>
      <c r="E512" s="9" t="s">
        <v>1716</v>
      </c>
      <c r="F512" t="s">
        <v>1717</v>
      </c>
      <c r="G512" t="s">
        <v>4</v>
      </c>
      <c r="H512" t="s">
        <v>395</v>
      </c>
      <c r="I512" t="s">
        <v>1365</v>
      </c>
      <c r="J512" t="s">
        <v>313</v>
      </c>
      <c r="K512" t="s">
        <v>210</v>
      </c>
      <c r="L512" s="9" t="s">
        <v>83</v>
      </c>
    </row>
    <row r="513" spans="1:12" x14ac:dyDescent="0.55000000000000004">
      <c r="A513">
        <v>512</v>
      </c>
      <c r="B513" s="8">
        <v>9789585214712</v>
      </c>
      <c r="C513" t="s">
        <v>1718</v>
      </c>
      <c r="D513" t="s">
        <v>1359</v>
      </c>
      <c r="E513" s="9" t="s">
        <v>1719</v>
      </c>
      <c r="F513" t="s">
        <v>1703</v>
      </c>
      <c r="G513" t="s">
        <v>4</v>
      </c>
      <c r="H513" t="s">
        <v>395</v>
      </c>
      <c r="I513" t="s">
        <v>1365</v>
      </c>
      <c r="J513" t="s">
        <v>1720</v>
      </c>
      <c r="K513" t="s">
        <v>104</v>
      </c>
      <c r="L513" s="9" t="s">
        <v>75</v>
      </c>
    </row>
    <row r="514" spans="1:12" x14ac:dyDescent="0.55000000000000004">
      <c r="A514">
        <v>513</v>
      </c>
      <c r="B514" s="8">
        <v>9789585404489</v>
      </c>
      <c r="C514" t="s">
        <v>1721</v>
      </c>
      <c r="D514" t="s">
        <v>1359</v>
      </c>
      <c r="E514" s="9" t="s">
        <v>1722</v>
      </c>
      <c r="F514" t="s">
        <v>1723</v>
      </c>
      <c r="G514" t="s">
        <v>4</v>
      </c>
      <c r="H514" t="s">
        <v>395</v>
      </c>
      <c r="I514" t="s">
        <v>1362</v>
      </c>
      <c r="J514" t="s">
        <v>1533</v>
      </c>
      <c r="K514" t="s">
        <v>122</v>
      </c>
      <c r="L514" s="9" t="s">
        <v>75</v>
      </c>
    </row>
    <row r="515" spans="1:12" x14ac:dyDescent="0.55000000000000004">
      <c r="A515">
        <v>514</v>
      </c>
      <c r="B515" s="8">
        <v>9788415618874</v>
      </c>
      <c r="C515" t="s">
        <v>1721</v>
      </c>
      <c r="D515" t="s">
        <v>1359</v>
      </c>
      <c r="E515" s="9" t="s">
        <v>1724</v>
      </c>
      <c r="F515" t="s">
        <v>1725</v>
      </c>
      <c r="G515" t="s">
        <v>4</v>
      </c>
      <c r="H515" t="s">
        <v>395</v>
      </c>
      <c r="I515" t="s">
        <v>1628</v>
      </c>
      <c r="J515" t="s">
        <v>509</v>
      </c>
      <c r="K515" t="s">
        <v>122</v>
      </c>
      <c r="L515" s="9" t="s">
        <v>75</v>
      </c>
    </row>
    <row r="516" spans="1:12" x14ac:dyDescent="0.55000000000000004">
      <c r="A516">
        <v>515</v>
      </c>
      <c r="B516" s="8">
        <v>9788467909630</v>
      </c>
      <c r="C516" t="s">
        <v>1721</v>
      </c>
      <c r="D516" t="s">
        <v>1359</v>
      </c>
      <c r="E516" s="9" t="s">
        <v>1726</v>
      </c>
      <c r="F516" t="s">
        <v>1725</v>
      </c>
      <c r="G516" t="s">
        <v>4</v>
      </c>
      <c r="H516" t="s">
        <v>395</v>
      </c>
      <c r="I516" t="s">
        <v>1628</v>
      </c>
      <c r="J516" t="s">
        <v>509</v>
      </c>
      <c r="K516" t="s">
        <v>122</v>
      </c>
      <c r="L516" s="9" t="s">
        <v>75</v>
      </c>
    </row>
    <row r="517" spans="1:12" x14ac:dyDescent="0.55000000000000004">
      <c r="A517">
        <v>516</v>
      </c>
      <c r="B517" s="8">
        <v>9788418008061</v>
      </c>
      <c r="C517" t="s">
        <v>1721</v>
      </c>
      <c r="D517" t="s">
        <v>1359</v>
      </c>
      <c r="E517" s="9" t="s">
        <v>1727</v>
      </c>
      <c r="F517" t="s">
        <v>1725</v>
      </c>
      <c r="G517" t="s">
        <v>4</v>
      </c>
      <c r="H517" t="s">
        <v>395</v>
      </c>
      <c r="I517" t="s">
        <v>1362</v>
      </c>
      <c r="J517" t="s">
        <v>530</v>
      </c>
      <c r="K517" t="s">
        <v>104</v>
      </c>
      <c r="L517" s="9" t="s">
        <v>75</v>
      </c>
    </row>
    <row r="518" spans="1:12" x14ac:dyDescent="0.55000000000000004">
      <c r="A518">
        <v>517</v>
      </c>
      <c r="B518" s="8">
        <v>9789584686800</v>
      </c>
      <c r="C518" t="s">
        <v>1728</v>
      </c>
      <c r="D518" t="s">
        <v>1359</v>
      </c>
      <c r="E518" s="9" t="s">
        <v>1729</v>
      </c>
      <c r="F518" t="s">
        <v>1730</v>
      </c>
      <c r="G518" t="s">
        <v>4</v>
      </c>
      <c r="H518" t="s">
        <v>395</v>
      </c>
      <c r="I518" t="s">
        <v>1368</v>
      </c>
      <c r="J518" t="s">
        <v>1731</v>
      </c>
      <c r="K518" t="s">
        <v>74</v>
      </c>
      <c r="L518" s="9" t="s">
        <v>75</v>
      </c>
    </row>
    <row r="519" spans="1:12" x14ac:dyDescent="0.55000000000000004">
      <c r="A519">
        <v>518</v>
      </c>
      <c r="B519" s="8">
        <v>9789584870711</v>
      </c>
      <c r="C519" t="s">
        <v>1728</v>
      </c>
      <c r="D519" t="s">
        <v>1359</v>
      </c>
      <c r="E519" s="9" t="s">
        <v>1732</v>
      </c>
      <c r="F519" t="s">
        <v>1733</v>
      </c>
      <c r="G519" t="s">
        <v>4</v>
      </c>
      <c r="H519" t="s">
        <v>395</v>
      </c>
      <c r="I519" t="s">
        <v>1362</v>
      </c>
      <c r="J519" t="s">
        <v>1734</v>
      </c>
      <c r="K519" t="s">
        <v>74</v>
      </c>
      <c r="L519" s="9" t="s">
        <v>75</v>
      </c>
    </row>
    <row r="520" spans="1:12" x14ac:dyDescent="0.55000000000000004">
      <c r="A520">
        <v>519</v>
      </c>
      <c r="B520" s="8">
        <v>9788433902450</v>
      </c>
      <c r="C520" t="s">
        <v>1728</v>
      </c>
      <c r="D520" t="s">
        <v>1359</v>
      </c>
      <c r="E520" s="9" t="s">
        <v>1735</v>
      </c>
      <c r="F520" t="s">
        <v>1736</v>
      </c>
      <c r="G520" t="s">
        <v>4</v>
      </c>
      <c r="H520" t="s">
        <v>395</v>
      </c>
      <c r="I520" t="s">
        <v>1328</v>
      </c>
      <c r="J520" t="s">
        <v>1737</v>
      </c>
      <c r="K520" t="s">
        <v>74</v>
      </c>
      <c r="L520" s="9" t="s">
        <v>75</v>
      </c>
    </row>
    <row r="521" spans="1:12" x14ac:dyDescent="0.55000000000000004">
      <c r="A521">
        <v>520</v>
      </c>
      <c r="B521" s="8">
        <v>9788449303043</v>
      </c>
      <c r="C521" t="s">
        <v>1728</v>
      </c>
      <c r="D521" t="s">
        <v>1359</v>
      </c>
      <c r="E521" s="9" t="s">
        <v>1738</v>
      </c>
      <c r="F521" t="s">
        <v>1739</v>
      </c>
      <c r="G521" t="s">
        <v>4</v>
      </c>
      <c r="H521" t="s">
        <v>395</v>
      </c>
      <c r="I521" t="s">
        <v>1362</v>
      </c>
      <c r="J521" t="s">
        <v>1740</v>
      </c>
      <c r="K521" t="s">
        <v>74</v>
      </c>
      <c r="L521" s="9" t="s">
        <v>75</v>
      </c>
    </row>
    <row r="522" spans="1:12" x14ac:dyDescent="0.55000000000000004">
      <c r="A522">
        <v>521</v>
      </c>
      <c r="B522" s="8">
        <v>9789585445093</v>
      </c>
      <c r="C522" t="s">
        <v>1741</v>
      </c>
      <c r="D522" t="s">
        <v>1359</v>
      </c>
      <c r="E522" s="9" t="s">
        <v>1742</v>
      </c>
      <c r="F522" t="s">
        <v>1743</v>
      </c>
      <c r="G522" t="s">
        <v>4</v>
      </c>
      <c r="H522" t="s">
        <v>395</v>
      </c>
      <c r="I522" t="s">
        <v>1368</v>
      </c>
      <c r="J522" t="s">
        <v>1744</v>
      </c>
      <c r="K522" t="s">
        <v>74</v>
      </c>
      <c r="L522" s="9" t="s">
        <v>75</v>
      </c>
    </row>
    <row r="523" spans="1:12" x14ac:dyDescent="0.55000000000000004">
      <c r="A523">
        <v>522</v>
      </c>
      <c r="B523" s="8">
        <v>9789587830156</v>
      </c>
      <c r="C523" t="s">
        <v>1745</v>
      </c>
      <c r="D523" t="s">
        <v>1359</v>
      </c>
      <c r="E523" s="9" t="s">
        <v>1746</v>
      </c>
      <c r="F523" t="s">
        <v>176</v>
      </c>
      <c r="G523" t="s">
        <v>4</v>
      </c>
      <c r="H523" t="s">
        <v>395</v>
      </c>
      <c r="I523" t="s">
        <v>1368</v>
      </c>
      <c r="J523" t="s">
        <v>1747</v>
      </c>
      <c r="K523" t="s">
        <v>74</v>
      </c>
      <c r="L523" s="9" t="s">
        <v>75</v>
      </c>
    </row>
    <row r="524" spans="1:12" x14ac:dyDescent="0.55000000000000004">
      <c r="A524">
        <v>523</v>
      </c>
      <c r="B524" s="8">
        <v>9789587787368</v>
      </c>
      <c r="C524" t="s">
        <v>1748</v>
      </c>
      <c r="D524" t="s">
        <v>1359</v>
      </c>
      <c r="E524" s="9" t="s">
        <v>1749</v>
      </c>
      <c r="F524" t="s">
        <v>1750</v>
      </c>
      <c r="G524" t="s">
        <v>4</v>
      </c>
      <c r="H524" t="s">
        <v>395</v>
      </c>
      <c r="I524" t="s">
        <v>1383</v>
      </c>
      <c r="J524" t="s">
        <v>1751</v>
      </c>
      <c r="K524" t="s">
        <v>74</v>
      </c>
      <c r="L524" s="9" t="s">
        <v>75</v>
      </c>
    </row>
    <row r="525" spans="1:12" x14ac:dyDescent="0.55000000000000004">
      <c r="A525">
        <v>524</v>
      </c>
      <c r="B525" s="8">
        <v>9789588969770</v>
      </c>
      <c r="C525" t="s">
        <v>1752</v>
      </c>
      <c r="D525" t="s">
        <v>1359</v>
      </c>
      <c r="E525" s="9" t="s">
        <v>1753</v>
      </c>
      <c r="F525" t="s">
        <v>1754</v>
      </c>
      <c r="G525" t="s">
        <v>4</v>
      </c>
      <c r="H525" t="s">
        <v>395</v>
      </c>
      <c r="I525" t="s">
        <v>1368</v>
      </c>
      <c r="J525" t="s">
        <v>425</v>
      </c>
      <c r="K525" t="s">
        <v>74</v>
      </c>
      <c r="L525" s="9" t="s">
        <v>75</v>
      </c>
    </row>
    <row r="526" spans="1:12" ht="28.8" x14ac:dyDescent="0.55000000000000004">
      <c r="A526">
        <v>525</v>
      </c>
      <c r="B526" s="8">
        <v>9789588940977</v>
      </c>
      <c r="C526" t="s">
        <v>1755</v>
      </c>
      <c r="D526" t="s">
        <v>1359</v>
      </c>
      <c r="E526" s="9" t="s">
        <v>1756</v>
      </c>
      <c r="F526" t="s">
        <v>1757</v>
      </c>
      <c r="G526" t="s">
        <v>4</v>
      </c>
      <c r="H526" t="s">
        <v>1758</v>
      </c>
      <c r="I526" t="s">
        <v>1558</v>
      </c>
      <c r="J526" t="s">
        <v>846</v>
      </c>
      <c r="K526" t="s">
        <v>74</v>
      </c>
      <c r="L526" s="9" t="s">
        <v>83</v>
      </c>
    </row>
    <row r="527" spans="1:12" x14ac:dyDescent="0.55000000000000004">
      <c r="A527">
        <v>526</v>
      </c>
      <c r="B527" s="8">
        <v>9789589219737</v>
      </c>
      <c r="C527" t="s">
        <v>1755</v>
      </c>
      <c r="D527" t="s">
        <v>1359</v>
      </c>
      <c r="E527" s="9" t="s">
        <v>1759</v>
      </c>
      <c r="F527" t="s">
        <v>1760</v>
      </c>
      <c r="G527" t="s">
        <v>4</v>
      </c>
      <c r="H527" t="s">
        <v>1571</v>
      </c>
      <c r="I527" t="s">
        <v>1328</v>
      </c>
      <c r="J527" t="s">
        <v>1761</v>
      </c>
      <c r="K527" t="s">
        <v>74</v>
      </c>
      <c r="L527" s="9" t="s">
        <v>75</v>
      </c>
    </row>
    <row r="528" spans="1:12" x14ac:dyDescent="0.55000000000000004">
      <c r="A528">
        <v>527</v>
      </c>
      <c r="B528" s="8">
        <v>9788425441868</v>
      </c>
      <c r="C528" t="s">
        <v>1755</v>
      </c>
      <c r="D528" t="s">
        <v>1359</v>
      </c>
      <c r="E528" s="9" t="s">
        <v>1762</v>
      </c>
      <c r="F528" t="s">
        <v>1763</v>
      </c>
      <c r="G528" t="s">
        <v>4</v>
      </c>
      <c r="H528" t="s">
        <v>395</v>
      </c>
      <c r="I528" t="s">
        <v>1328</v>
      </c>
      <c r="J528" t="s">
        <v>1764</v>
      </c>
      <c r="K528" t="s">
        <v>104</v>
      </c>
      <c r="L528" s="9" t="s">
        <v>75</v>
      </c>
    </row>
    <row r="529" spans="1:12" x14ac:dyDescent="0.55000000000000004">
      <c r="A529">
        <v>528</v>
      </c>
      <c r="B529" s="8">
        <v>9786077475330</v>
      </c>
      <c r="C529" t="s">
        <v>1755</v>
      </c>
      <c r="D529" t="s">
        <v>1359</v>
      </c>
      <c r="E529" s="9" t="s">
        <v>1765</v>
      </c>
      <c r="F529" t="s">
        <v>1766</v>
      </c>
      <c r="G529" t="s">
        <v>4</v>
      </c>
      <c r="H529" t="s">
        <v>395</v>
      </c>
      <c r="I529" t="s">
        <v>1368</v>
      </c>
      <c r="J529" t="s">
        <v>1767</v>
      </c>
      <c r="K529" t="s">
        <v>122</v>
      </c>
      <c r="L529" s="9" t="s">
        <v>75</v>
      </c>
    </row>
    <row r="530" spans="1:12" x14ac:dyDescent="0.55000000000000004">
      <c r="A530">
        <v>529</v>
      </c>
      <c r="B530" s="8">
        <v>9781465466280</v>
      </c>
      <c r="C530" t="s">
        <v>1755</v>
      </c>
      <c r="D530" t="s">
        <v>1359</v>
      </c>
      <c r="E530" s="9" t="s">
        <v>1768</v>
      </c>
      <c r="F530" t="s">
        <v>176</v>
      </c>
      <c r="G530" t="s">
        <v>4</v>
      </c>
      <c r="H530" t="s">
        <v>395</v>
      </c>
      <c r="I530" t="s">
        <v>1576</v>
      </c>
      <c r="J530" t="s">
        <v>126</v>
      </c>
      <c r="K530" t="s">
        <v>104</v>
      </c>
      <c r="L530" s="9" t="s">
        <v>83</v>
      </c>
    </row>
    <row r="531" spans="1:12" x14ac:dyDescent="0.55000000000000004">
      <c r="A531">
        <v>530</v>
      </c>
      <c r="B531" s="8">
        <v>9789583053931</v>
      </c>
      <c r="C531" t="s">
        <v>1769</v>
      </c>
      <c r="D531" t="s">
        <v>1359</v>
      </c>
      <c r="E531" s="9" t="s">
        <v>1770</v>
      </c>
      <c r="F531" t="s">
        <v>1771</v>
      </c>
      <c r="G531" t="s">
        <v>4</v>
      </c>
      <c r="H531" t="s">
        <v>557</v>
      </c>
      <c r="I531" t="s">
        <v>1362</v>
      </c>
      <c r="J531" t="s">
        <v>73</v>
      </c>
      <c r="K531" t="s">
        <v>74</v>
      </c>
      <c r="L531" s="9" t="s">
        <v>83</v>
      </c>
    </row>
    <row r="532" spans="1:12" x14ac:dyDescent="0.55000000000000004">
      <c r="A532">
        <v>531</v>
      </c>
      <c r="B532" s="8">
        <v>9789583061776</v>
      </c>
      <c r="C532" t="s">
        <v>1772</v>
      </c>
      <c r="D532" t="s">
        <v>1359</v>
      </c>
      <c r="E532" s="9" t="s">
        <v>1773</v>
      </c>
      <c r="F532" t="s">
        <v>1634</v>
      </c>
      <c r="G532" t="s">
        <v>4</v>
      </c>
      <c r="H532" t="s">
        <v>395</v>
      </c>
      <c r="I532" t="s">
        <v>1365</v>
      </c>
      <c r="J532" t="s">
        <v>73</v>
      </c>
      <c r="K532" t="s">
        <v>74</v>
      </c>
      <c r="L532" s="9" t="s">
        <v>83</v>
      </c>
    </row>
    <row r="533" spans="1:12" x14ac:dyDescent="0.55000000000000004">
      <c r="A533">
        <v>532</v>
      </c>
      <c r="B533" s="8">
        <v>9789583053962</v>
      </c>
      <c r="C533" t="s">
        <v>1772</v>
      </c>
      <c r="D533" t="s">
        <v>1359</v>
      </c>
      <c r="E533" s="9" t="s">
        <v>1774</v>
      </c>
      <c r="F533" t="s">
        <v>1775</v>
      </c>
      <c r="G533" t="s">
        <v>4</v>
      </c>
      <c r="H533" t="s">
        <v>395</v>
      </c>
      <c r="I533" t="s">
        <v>1404</v>
      </c>
      <c r="J533" t="s">
        <v>488</v>
      </c>
      <c r="K533" t="s">
        <v>74</v>
      </c>
      <c r="L533" s="9" t="s">
        <v>83</v>
      </c>
    </row>
    <row r="534" spans="1:12" x14ac:dyDescent="0.55000000000000004">
      <c r="A534">
        <v>533</v>
      </c>
      <c r="B534" s="8">
        <v>9789583056857</v>
      </c>
      <c r="C534" t="s">
        <v>1772</v>
      </c>
      <c r="D534" t="s">
        <v>1359</v>
      </c>
      <c r="E534" s="9" t="s">
        <v>1776</v>
      </c>
      <c r="F534" t="s">
        <v>1777</v>
      </c>
      <c r="G534" t="s">
        <v>4</v>
      </c>
      <c r="H534" t="s">
        <v>395</v>
      </c>
      <c r="I534" t="s">
        <v>1404</v>
      </c>
      <c r="J534" t="s">
        <v>73</v>
      </c>
      <c r="K534" t="s">
        <v>74</v>
      </c>
      <c r="L534" s="9" t="s">
        <v>83</v>
      </c>
    </row>
    <row r="535" spans="1:12" x14ac:dyDescent="0.55000000000000004">
      <c r="A535">
        <v>534</v>
      </c>
      <c r="B535" s="8">
        <v>9789583053986</v>
      </c>
      <c r="C535" t="s">
        <v>1772</v>
      </c>
      <c r="D535" t="s">
        <v>1359</v>
      </c>
      <c r="E535" s="9" t="s">
        <v>1778</v>
      </c>
      <c r="F535" t="s">
        <v>1779</v>
      </c>
      <c r="G535" t="s">
        <v>4</v>
      </c>
      <c r="H535" t="s">
        <v>395</v>
      </c>
      <c r="I535" t="s">
        <v>1404</v>
      </c>
      <c r="J535" t="s">
        <v>488</v>
      </c>
      <c r="K535" t="s">
        <v>74</v>
      </c>
      <c r="L535" s="9" t="s">
        <v>83</v>
      </c>
    </row>
    <row r="536" spans="1:12" x14ac:dyDescent="0.55000000000000004">
      <c r="A536">
        <v>535</v>
      </c>
      <c r="B536" s="8">
        <v>9788466345330</v>
      </c>
      <c r="C536" t="s">
        <v>1772</v>
      </c>
      <c r="D536" t="s">
        <v>1359</v>
      </c>
      <c r="E536" s="9" t="s">
        <v>1780</v>
      </c>
      <c r="F536" t="s">
        <v>1781</v>
      </c>
      <c r="G536" t="s">
        <v>4</v>
      </c>
      <c r="H536" t="s">
        <v>395</v>
      </c>
      <c r="I536" t="s">
        <v>1368</v>
      </c>
      <c r="J536" t="s">
        <v>846</v>
      </c>
      <c r="K536" t="s">
        <v>74</v>
      </c>
      <c r="L536" s="9" t="s">
        <v>83</v>
      </c>
    </row>
    <row r="537" spans="1:12" x14ac:dyDescent="0.55000000000000004">
      <c r="A537">
        <v>536</v>
      </c>
      <c r="B537" s="8">
        <v>9789585930896</v>
      </c>
      <c r="C537" t="s">
        <v>1782</v>
      </c>
      <c r="D537" t="s">
        <v>1359</v>
      </c>
      <c r="E537" s="9" t="s">
        <v>1783</v>
      </c>
      <c r="F537" t="s">
        <v>1784</v>
      </c>
      <c r="G537" t="s">
        <v>4</v>
      </c>
      <c r="H537" t="s">
        <v>395</v>
      </c>
      <c r="I537" t="s">
        <v>1404</v>
      </c>
      <c r="J537" t="s">
        <v>1785</v>
      </c>
      <c r="K537" t="s">
        <v>74</v>
      </c>
      <c r="L537" s="9" t="s">
        <v>75</v>
      </c>
    </row>
    <row r="538" spans="1:12" x14ac:dyDescent="0.55000000000000004">
      <c r="A538">
        <v>537</v>
      </c>
      <c r="B538" s="8">
        <v>9789585207332</v>
      </c>
      <c r="C538" t="s">
        <v>1782</v>
      </c>
      <c r="D538" t="s">
        <v>1359</v>
      </c>
      <c r="E538" s="9" t="s">
        <v>1786</v>
      </c>
      <c r="F538" t="s">
        <v>176</v>
      </c>
      <c r="G538" t="s">
        <v>4</v>
      </c>
      <c r="H538" t="s">
        <v>395</v>
      </c>
      <c r="I538" t="s">
        <v>1328</v>
      </c>
      <c r="J538" t="s">
        <v>1785</v>
      </c>
      <c r="K538" t="s">
        <v>74</v>
      </c>
      <c r="L538" s="9" t="s">
        <v>75</v>
      </c>
    </row>
    <row r="539" spans="1:12" x14ac:dyDescent="0.55000000000000004">
      <c r="A539">
        <v>538</v>
      </c>
      <c r="B539" s="8">
        <v>9789584876249</v>
      </c>
      <c r="C539" t="s">
        <v>34</v>
      </c>
      <c r="D539" t="s">
        <v>1359</v>
      </c>
      <c r="E539" s="9" t="s">
        <v>1787</v>
      </c>
      <c r="F539" t="s">
        <v>1788</v>
      </c>
      <c r="G539" t="s">
        <v>4</v>
      </c>
      <c r="H539" t="s">
        <v>1170</v>
      </c>
      <c r="I539" t="s">
        <v>1365</v>
      </c>
      <c r="J539" t="s">
        <v>442</v>
      </c>
      <c r="K539" t="s">
        <v>74</v>
      </c>
      <c r="L539" s="9" t="s">
        <v>83</v>
      </c>
    </row>
    <row r="540" spans="1:12" x14ac:dyDescent="0.55000000000000004">
      <c r="A540">
        <v>539</v>
      </c>
      <c r="B540" s="8">
        <v>9789584249913</v>
      </c>
      <c r="C540" t="s">
        <v>34</v>
      </c>
      <c r="D540" t="s">
        <v>1359</v>
      </c>
      <c r="E540" s="9" t="s">
        <v>1789</v>
      </c>
      <c r="F540" t="s">
        <v>1790</v>
      </c>
      <c r="G540" t="s">
        <v>4</v>
      </c>
      <c r="H540" t="s">
        <v>395</v>
      </c>
      <c r="I540" t="s">
        <v>1558</v>
      </c>
      <c r="J540" t="s">
        <v>1791</v>
      </c>
      <c r="K540" t="s">
        <v>74</v>
      </c>
      <c r="L540" s="9" t="s">
        <v>83</v>
      </c>
    </row>
    <row r="541" spans="1:12" x14ac:dyDescent="0.55000000000000004">
      <c r="A541">
        <v>540</v>
      </c>
      <c r="B541" s="8">
        <v>9788437640532</v>
      </c>
      <c r="C541" t="s">
        <v>52</v>
      </c>
      <c r="D541" t="s">
        <v>1359</v>
      </c>
      <c r="E541" s="9" t="s">
        <v>1792</v>
      </c>
      <c r="F541" t="s">
        <v>1793</v>
      </c>
      <c r="G541" t="s">
        <v>4</v>
      </c>
      <c r="H541" t="s">
        <v>395</v>
      </c>
      <c r="I541" t="s">
        <v>1328</v>
      </c>
      <c r="J541" t="s">
        <v>524</v>
      </c>
      <c r="K541" t="s">
        <v>104</v>
      </c>
      <c r="L541" s="9" t="s">
        <v>75</v>
      </c>
    </row>
    <row r="542" spans="1:12" x14ac:dyDescent="0.55000000000000004">
      <c r="A542">
        <v>541</v>
      </c>
      <c r="B542" s="8">
        <v>9789584833419</v>
      </c>
      <c r="C542" t="s">
        <v>52</v>
      </c>
      <c r="D542" t="s">
        <v>1359</v>
      </c>
      <c r="E542" s="9" t="s">
        <v>1794</v>
      </c>
      <c r="F542" t="s">
        <v>176</v>
      </c>
      <c r="G542" t="s">
        <v>4</v>
      </c>
      <c r="H542" t="s">
        <v>395</v>
      </c>
      <c r="I542" t="s">
        <v>1368</v>
      </c>
      <c r="J542" t="s">
        <v>721</v>
      </c>
      <c r="K542" t="s">
        <v>74</v>
      </c>
      <c r="L542" s="9" t="s">
        <v>83</v>
      </c>
    </row>
    <row r="543" spans="1:12" x14ac:dyDescent="0.55000000000000004">
      <c r="A543">
        <v>542</v>
      </c>
      <c r="B543" s="8">
        <v>9789588852836</v>
      </c>
      <c r="C543" t="s">
        <v>52</v>
      </c>
      <c r="D543" t="s">
        <v>1359</v>
      </c>
      <c r="E543" s="9" t="s">
        <v>1795</v>
      </c>
      <c r="F543" t="s">
        <v>1796</v>
      </c>
      <c r="G543" t="s">
        <v>4</v>
      </c>
      <c r="H543" t="s">
        <v>395</v>
      </c>
      <c r="I543" t="s">
        <v>1362</v>
      </c>
      <c r="J543" t="s">
        <v>1797</v>
      </c>
      <c r="K543" t="s">
        <v>74</v>
      </c>
      <c r="L543" s="9" t="s">
        <v>83</v>
      </c>
    </row>
    <row r="544" spans="1:12" x14ac:dyDescent="0.55000000000000004">
      <c r="A544">
        <v>543</v>
      </c>
      <c r="B544" s="8">
        <v>9789585982604</v>
      </c>
      <c r="C544" t="s">
        <v>52</v>
      </c>
      <c r="D544" t="s">
        <v>1359</v>
      </c>
      <c r="E544" s="9" t="s">
        <v>1798</v>
      </c>
      <c r="F544" t="s">
        <v>1799</v>
      </c>
      <c r="G544" t="s">
        <v>4</v>
      </c>
      <c r="H544" t="s">
        <v>395</v>
      </c>
      <c r="I544" t="s">
        <v>1404</v>
      </c>
      <c r="J544" t="s">
        <v>1800</v>
      </c>
      <c r="K544" t="s">
        <v>74</v>
      </c>
      <c r="L544" s="9" t="s">
        <v>75</v>
      </c>
    </row>
    <row r="545" spans="1:12" x14ac:dyDescent="0.55000000000000004">
      <c r="A545">
        <v>544</v>
      </c>
      <c r="B545" s="8">
        <v>9789585846258</v>
      </c>
      <c r="C545" t="s">
        <v>52</v>
      </c>
      <c r="D545" t="s">
        <v>1359</v>
      </c>
      <c r="E545" s="9" t="s">
        <v>1801</v>
      </c>
      <c r="F545" t="s">
        <v>1697</v>
      </c>
      <c r="G545" t="s">
        <v>4</v>
      </c>
      <c r="H545" t="s">
        <v>395</v>
      </c>
      <c r="I545" t="s">
        <v>1469</v>
      </c>
      <c r="J545" t="s">
        <v>1800</v>
      </c>
      <c r="K545" t="s">
        <v>74</v>
      </c>
      <c r="L545" s="9" t="s">
        <v>75</v>
      </c>
    </row>
    <row r="546" spans="1:12" x14ac:dyDescent="0.55000000000000004">
      <c r="A546">
        <v>545</v>
      </c>
      <c r="B546" s="8">
        <v>9789583060229</v>
      </c>
      <c r="C546" t="s">
        <v>1802</v>
      </c>
      <c r="D546" t="s">
        <v>1359</v>
      </c>
      <c r="E546" s="9" t="s">
        <v>1803</v>
      </c>
      <c r="F546" t="s">
        <v>1804</v>
      </c>
      <c r="G546" t="s">
        <v>4</v>
      </c>
      <c r="H546" t="s">
        <v>395</v>
      </c>
      <c r="I546" t="s">
        <v>1362</v>
      </c>
      <c r="J546" t="s">
        <v>73</v>
      </c>
      <c r="K546" t="s">
        <v>74</v>
      </c>
      <c r="L546" s="9" t="s">
        <v>83</v>
      </c>
    </row>
    <row r="547" spans="1:12" x14ac:dyDescent="0.55000000000000004">
      <c r="A547">
        <v>546</v>
      </c>
      <c r="B547" s="8">
        <v>9789581414161</v>
      </c>
      <c r="C547" t="s">
        <v>1802</v>
      </c>
      <c r="D547" t="s">
        <v>1359</v>
      </c>
      <c r="E547" s="9" t="s">
        <v>1805</v>
      </c>
      <c r="F547" t="s">
        <v>1806</v>
      </c>
      <c r="G547" t="s">
        <v>4</v>
      </c>
      <c r="H547" t="s">
        <v>1807</v>
      </c>
      <c r="I547" t="s">
        <v>1383</v>
      </c>
      <c r="J547" t="s">
        <v>73</v>
      </c>
      <c r="K547" t="s">
        <v>74</v>
      </c>
      <c r="L547" s="9" t="s">
        <v>83</v>
      </c>
    </row>
    <row r="548" spans="1:12" x14ac:dyDescent="0.55000000000000004">
      <c r="A548">
        <v>547</v>
      </c>
      <c r="B548" s="8">
        <v>9788469836453</v>
      </c>
      <c r="C548" t="s">
        <v>1808</v>
      </c>
      <c r="D548" t="s">
        <v>1359</v>
      </c>
      <c r="E548" s="9" t="s">
        <v>1809</v>
      </c>
      <c r="F548" t="s">
        <v>1810</v>
      </c>
      <c r="G548" t="s">
        <v>4</v>
      </c>
      <c r="H548" t="s">
        <v>395</v>
      </c>
      <c r="I548" t="s">
        <v>1368</v>
      </c>
      <c r="J548" t="s">
        <v>152</v>
      </c>
      <c r="K548" t="s">
        <v>104</v>
      </c>
      <c r="L548" s="9" t="s">
        <v>83</v>
      </c>
    </row>
    <row r="549" spans="1:12" x14ac:dyDescent="0.55000000000000004">
      <c r="A549">
        <v>548</v>
      </c>
      <c r="B549" s="8">
        <v>9788417281816</v>
      </c>
      <c r="C549" t="s">
        <v>1808</v>
      </c>
      <c r="D549" t="s">
        <v>1359</v>
      </c>
      <c r="E549" s="9" t="s">
        <v>1811</v>
      </c>
      <c r="F549" t="s">
        <v>1812</v>
      </c>
      <c r="G549" t="s">
        <v>4</v>
      </c>
      <c r="H549" t="s">
        <v>395</v>
      </c>
      <c r="I549" t="s">
        <v>1368</v>
      </c>
      <c r="J549" t="s">
        <v>1677</v>
      </c>
      <c r="K549" t="s">
        <v>104</v>
      </c>
      <c r="L549" s="9" t="s">
        <v>83</v>
      </c>
    </row>
    <row r="550" spans="1:12" ht="28.8" x14ac:dyDescent="0.55000000000000004">
      <c r="A550">
        <v>549</v>
      </c>
      <c r="B550" s="8">
        <v>9788417860066</v>
      </c>
      <c r="C550" t="s">
        <v>1808</v>
      </c>
      <c r="D550" t="s">
        <v>1359</v>
      </c>
      <c r="E550" s="9" t="s">
        <v>1813</v>
      </c>
      <c r="F550" t="s">
        <v>1814</v>
      </c>
      <c r="G550" t="s">
        <v>4</v>
      </c>
      <c r="H550" t="s">
        <v>395</v>
      </c>
      <c r="I550" t="s">
        <v>1328</v>
      </c>
      <c r="J550" t="s">
        <v>156</v>
      </c>
      <c r="K550" t="s">
        <v>104</v>
      </c>
      <c r="L550" s="9" t="s">
        <v>75</v>
      </c>
    </row>
    <row r="551" spans="1:12" x14ac:dyDescent="0.55000000000000004">
      <c r="A551">
        <v>550</v>
      </c>
      <c r="B551" s="8">
        <v>9788467933406</v>
      </c>
      <c r="C551" t="s">
        <v>1808</v>
      </c>
      <c r="D551" t="s">
        <v>1359</v>
      </c>
      <c r="E551" s="9" t="s">
        <v>1815</v>
      </c>
      <c r="F551" t="s">
        <v>1816</v>
      </c>
      <c r="G551" t="s">
        <v>4</v>
      </c>
      <c r="H551" t="s">
        <v>1817</v>
      </c>
      <c r="I551" t="s">
        <v>1368</v>
      </c>
      <c r="J551" t="s">
        <v>710</v>
      </c>
      <c r="K551" t="s">
        <v>122</v>
      </c>
      <c r="L551" s="9" t="s">
        <v>83</v>
      </c>
    </row>
    <row r="552" spans="1:12" x14ac:dyDescent="0.55000000000000004">
      <c r="A552">
        <v>551</v>
      </c>
      <c r="B552" s="8">
        <v>9788417800932</v>
      </c>
      <c r="C552" t="s">
        <v>1808</v>
      </c>
      <c r="D552" t="s">
        <v>1359</v>
      </c>
      <c r="E552" s="9" t="s">
        <v>1818</v>
      </c>
      <c r="F552" t="s">
        <v>1819</v>
      </c>
      <c r="G552" t="s">
        <v>4</v>
      </c>
      <c r="H552" t="s">
        <v>395</v>
      </c>
      <c r="I552" t="s">
        <v>1365</v>
      </c>
      <c r="J552" t="s">
        <v>1820</v>
      </c>
      <c r="K552" t="s">
        <v>104</v>
      </c>
      <c r="L552" s="9" t="s">
        <v>83</v>
      </c>
    </row>
    <row r="553" spans="1:12" x14ac:dyDescent="0.55000000000000004">
      <c r="A553">
        <v>552</v>
      </c>
      <c r="B553" s="8">
        <v>9788496629813</v>
      </c>
      <c r="C553" t="s">
        <v>1821</v>
      </c>
      <c r="D553" t="s">
        <v>1359</v>
      </c>
      <c r="E553" s="9" t="s">
        <v>1822</v>
      </c>
      <c r="F553" t="s">
        <v>1823</v>
      </c>
      <c r="G553" t="s">
        <v>4</v>
      </c>
      <c r="H553" t="s">
        <v>395</v>
      </c>
      <c r="I553" t="s">
        <v>1431</v>
      </c>
      <c r="J553" t="s">
        <v>1432</v>
      </c>
      <c r="K553" t="s">
        <v>104</v>
      </c>
      <c r="L553" s="9" t="s">
        <v>83</v>
      </c>
    </row>
    <row r="554" spans="1:12" x14ac:dyDescent="0.55000000000000004">
      <c r="A554">
        <v>553</v>
      </c>
      <c r="B554" s="8">
        <v>9788490653081</v>
      </c>
      <c r="C554" t="s">
        <v>1824</v>
      </c>
      <c r="D554" t="s">
        <v>1359</v>
      </c>
      <c r="E554" s="9" t="s">
        <v>1825</v>
      </c>
      <c r="F554" t="s">
        <v>1826</v>
      </c>
      <c r="G554" t="s">
        <v>4</v>
      </c>
      <c r="H554" t="s">
        <v>395</v>
      </c>
      <c r="I554" t="s">
        <v>1404</v>
      </c>
      <c r="J554" t="s">
        <v>1313</v>
      </c>
      <c r="K554" t="s">
        <v>104</v>
      </c>
      <c r="L554" s="9" t="s">
        <v>83</v>
      </c>
    </row>
    <row r="555" spans="1:12" x14ac:dyDescent="0.55000000000000004">
      <c r="A555">
        <v>554</v>
      </c>
      <c r="B555" s="8">
        <v>9789587785159</v>
      </c>
      <c r="C555" t="s">
        <v>1827</v>
      </c>
      <c r="D555" t="s">
        <v>1359</v>
      </c>
      <c r="E555" s="9" t="s">
        <v>1828</v>
      </c>
      <c r="F555" t="s">
        <v>1829</v>
      </c>
      <c r="G555" t="s">
        <v>4</v>
      </c>
      <c r="H555" t="s">
        <v>72</v>
      </c>
      <c r="I555" t="s">
        <v>1328</v>
      </c>
      <c r="J555" t="s">
        <v>1830</v>
      </c>
      <c r="K555" t="s">
        <v>74</v>
      </c>
      <c r="L555" s="9" t="s">
        <v>75</v>
      </c>
    </row>
    <row r="556" spans="1:12" x14ac:dyDescent="0.55000000000000004">
      <c r="A556">
        <v>555</v>
      </c>
      <c r="B556" s="8">
        <v>9789585317697</v>
      </c>
      <c r="C556" t="s">
        <v>25</v>
      </c>
      <c r="D556" t="s">
        <v>1359</v>
      </c>
      <c r="E556" s="9" t="s">
        <v>1831</v>
      </c>
      <c r="F556" t="s">
        <v>176</v>
      </c>
      <c r="G556" t="s">
        <v>4</v>
      </c>
      <c r="H556" t="s">
        <v>395</v>
      </c>
      <c r="I556" t="s">
        <v>1365</v>
      </c>
      <c r="J556" t="s">
        <v>1832</v>
      </c>
      <c r="K556" t="s">
        <v>1833</v>
      </c>
      <c r="L556" s="9" t="s">
        <v>75</v>
      </c>
    </row>
    <row r="557" spans="1:12" x14ac:dyDescent="0.55000000000000004">
      <c r="A557">
        <v>556</v>
      </c>
      <c r="B557" s="8">
        <v>9788413521626</v>
      </c>
      <c r="C557" t="s">
        <v>1834</v>
      </c>
      <c r="D557" t="s">
        <v>1359</v>
      </c>
      <c r="E557" s="9" t="s">
        <v>1835</v>
      </c>
      <c r="F557" t="s">
        <v>1836</v>
      </c>
      <c r="G557" t="s">
        <v>4</v>
      </c>
      <c r="H557" t="s">
        <v>395</v>
      </c>
      <c r="I557" t="s">
        <v>1365</v>
      </c>
      <c r="J557" t="s">
        <v>1837</v>
      </c>
      <c r="K557" t="s">
        <v>1838</v>
      </c>
      <c r="L557" s="9" t="s">
        <v>75</v>
      </c>
    </row>
    <row r="558" spans="1:12" ht="28.8" x14ac:dyDescent="0.55000000000000004">
      <c r="A558">
        <v>557</v>
      </c>
      <c r="B558" s="8">
        <v>9788417552411</v>
      </c>
      <c r="C558" t="s">
        <v>1834</v>
      </c>
      <c r="D558" t="s">
        <v>1359</v>
      </c>
      <c r="E558" s="9" t="s">
        <v>1839</v>
      </c>
      <c r="F558" t="s">
        <v>1840</v>
      </c>
      <c r="G558" t="s">
        <v>4</v>
      </c>
      <c r="H558" t="s">
        <v>395</v>
      </c>
      <c r="I558" t="s">
        <v>1328</v>
      </c>
      <c r="J558" t="s">
        <v>1841</v>
      </c>
      <c r="K558" t="s">
        <v>122</v>
      </c>
      <c r="L558" s="9" t="s">
        <v>75</v>
      </c>
    </row>
    <row r="559" spans="1:12" x14ac:dyDescent="0.55000000000000004">
      <c r="A559">
        <v>558</v>
      </c>
      <c r="B559" s="8">
        <v>9788437642468</v>
      </c>
      <c r="C559" t="s">
        <v>1834</v>
      </c>
      <c r="D559" t="s">
        <v>1359</v>
      </c>
      <c r="E559" s="9" t="s">
        <v>1842</v>
      </c>
      <c r="F559" t="s">
        <v>1843</v>
      </c>
      <c r="G559" t="s">
        <v>4</v>
      </c>
      <c r="H559" t="s">
        <v>395</v>
      </c>
      <c r="I559" t="s">
        <v>1365</v>
      </c>
      <c r="J559" t="s">
        <v>524</v>
      </c>
      <c r="K559" t="s">
        <v>104</v>
      </c>
      <c r="L559" s="9" t="s">
        <v>75</v>
      </c>
    </row>
    <row r="560" spans="1:12" x14ac:dyDescent="0.55000000000000004">
      <c r="A560">
        <v>559</v>
      </c>
      <c r="B560" s="8">
        <v>9788491342236</v>
      </c>
      <c r="C560" t="s">
        <v>1844</v>
      </c>
      <c r="D560" t="s">
        <v>1359</v>
      </c>
      <c r="E560" s="9" t="s">
        <v>1845</v>
      </c>
      <c r="F560" t="s">
        <v>1846</v>
      </c>
      <c r="G560" t="s">
        <v>4</v>
      </c>
      <c r="H560" t="s">
        <v>395</v>
      </c>
      <c r="I560" t="s">
        <v>1368</v>
      </c>
      <c r="J560" t="s">
        <v>1411</v>
      </c>
      <c r="K560" t="s">
        <v>104</v>
      </c>
      <c r="L560" s="9" t="s">
        <v>75</v>
      </c>
    </row>
    <row r="561" spans="1:12" x14ac:dyDescent="0.55000000000000004">
      <c r="A561">
        <v>560</v>
      </c>
      <c r="B561" s="8">
        <v>9789463591805</v>
      </c>
      <c r="C561" t="s">
        <v>1847</v>
      </c>
      <c r="D561" t="s">
        <v>1359</v>
      </c>
      <c r="E561" s="9" t="s">
        <v>1848</v>
      </c>
      <c r="F561" t="s">
        <v>1849</v>
      </c>
      <c r="G561" t="s">
        <v>4</v>
      </c>
      <c r="H561" t="s">
        <v>72</v>
      </c>
      <c r="I561" t="s">
        <v>1328</v>
      </c>
      <c r="J561" t="s">
        <v>204</v>
      </c>
      <c r="K561" t="s">
        <v>104</v>
      </c>
      <c r="L561" s="9" t="s">
        <v>75</v>
      </c>
    </row>
    <row r="562" spans="1:12" x14ac:dyDescent="0.55000000000000004">
      <c r="A562">
        <v>561</v>
      </c>
      <c r="B562" s="8">
        <v>9788479029012</v>
      </c>
      <c r="C562" t="s">
        <v>1850</v>
      </c>
      <c r="D562" t="s">
        <v>1359</v>
      </c>
      <c r="E562" s="9" t="s">
        <v>1851</v>
      </c>
      <c r="F562" t="s">
        <v>1852</v>
      </c>
      <c r="G562" t="s">
        <v>4</v>
      </c>
      <c r="H562" t="s">
        <v>395</v>
      </c>
      <c r="I562" t="s">
        <v>1628</v>
      </c>
      <c r="J562" t="s">
        <v>1853</v>
      </c>
      <c r="K562" t="s">
        <v>122</v>
      </c>
      <c r="L562" s="9" t="s">
        <v>83</v>
      </c>
    </row>
    <row r="563" spans="1:12" x14ac:dyDescent="0.55000000000000004">
      <c r="A563">
        <v>562</v>
      </c>
      <c r="B563" s="8">
        <v>9788417165369</v>
      </c>
      <c r="C563" t="s">
        <v>1850</v>
      </c>
      <c r="D563" t="s">
        <v>1359</v>
      </c>
      <c r="E563" s="9" t="s">
        <v>1854</v>
      </c>
      <c r="F563" t="s">
        <v>1855</v>
      </c>
      <c r="G563" t="s">
        <v>4</v>
      </c>
      <c r="H563" t="s">
        <v>395</v>
      </c>
      <c r="I563" t="s">
        <v>1362</v>
      </c>
      <c r="J563" t="s">
        <v>704</v>
      </c>
      <c r="K563" t="s">
        <v>122</v>
      </c>
      <c r="L563" s="9" t="s">
        <v>83</v>
      </c>
    </row>
    <row r="564" spans="1:12" x14ac:dyDescent="0.55000000000000004">
      <c r="A564">
        <v>563</v>
      </c>
      <c r="B564" s="8">
        <v>9788416138913</v>
      </c>
      <c r="C564" t="s">
        <v>1850</v>
      </c>
      <c r="D564" t="s">
        <v>1359</v>
      </c>
      <c r="E564" s="9" t="s">
        <v>1856</v>
      </c>
      <c r="F564" t="s">
        <v>1857</v>
      </c>
      <c r="G564" t="s">
        <v>4</v>
      </c>
      <c r="H564" t="s">
        <v>72</v>
      </c>
      <c r="I564" t="s">
        <v>1404</v>
      </c>
      <c r="J564" t="s">
        <v>1858</v>
      </c>
      <c r="K564" t="s">
        <v>104</v>
      </c>
      <c r="L564" s="9" t="s">
        <v>83</v>
      </c>
    </row>
    <row r="565" spans="1:12" x14ac:dyDescent="0.55000000000000004">
      <c r="A565">
        <v>564</v>
      </c>
      <c r="B565" s="8">
        <v>9789463593618</v>
      </c>
      <c r="C565" t="s">
        <v>1859</v>
      </c>
      <c r="D565" t="s">
        <v>1359</v>
      </c>
      <c r="E565" s="9" t="s">
        <v>1860</v>
      </c>
      <c r="F565" t="s">
        <v>523</v>
      </c>
      <c r="G565" t="s">
        <v>4</v>
      </c>
      <c r="H565" t="s">
        <v>395</v>
      </c>
      <c r="I565" t="s">
        <v>1365</v>
      </c>
      <c r="J565" t="s">
        <v>204</v>
      </c>
      <c r="K565" t="s">
        <v>104</v>
      </c>
      <c r="L565" s="9" t="s">
        <v>83</v>
      </c>
    </row>
    <row r="566" spans="1:12" ht="28.8" x14ac:dyDescent="0.55000000000000004">
      <c r="A566">
        <v>565</v>
      </c>
      <c r="B566" s="8">
        <v>9789584289735</v>
      </c>
      <c r="C566" t="s">
        <v>1861</v>
      </c>
      <c r="D566" t="s">
        <v>1359</v>
      </c>
      <c r="E566" s="9" t="s">
        <v>1862</v>
      </c>
      <c r="F566" t="s">
        <v>1863</v>
      </c>
      <c r="G566" t="s">
        <v>4</v>
      </c>
      <c r="H566" t="s">
        <v>395</v>
      </c>
      <c r="I566" t="s">
        <v>1362</v>
      </c>
      <c r="J566" t="s">
        <v>215</v>
      </c>
      <c r="K566" t="s">
        <v>74</v>
      </c>
      <c r="L566" s="9" t="s">
        <v>75</v>
      </c>
    </row>
    <row r="567" spans="1:12" x14ac:dyDescent="0.55000000000000004">
      <c r="A567">
        <v>566</v>
      </c>
      <c r="B567" s="8">
        <v>9786072101890</v>
      </c>
      <c r="C567" t="s">
        <v>1861</v>
      </c>
      <c r="D567" t="s">
        <v>1359</v>
      </c>
      <c r="E567" s="9" t="s">
        <v>1864</v>
      </c>
      <c r="F567" t="s">
        <v>1865</v>
      </c>
      <c r="G567" t="s">
        <v>4</v>
      </c>
      <c r="H567" t="s">
        <v>395</v>
      </c>
      <c r="I567" t="s">
        <v>1414</v>
      </c>
      <c r="J567" t="s">
        <v>265</v>
      </c>
      <c r="K567" t="s">
        <v>104</v>
      </c>
      <c r="L567" s="9" t="s">
        <v>83</v>
      </c>
    </row>
    <row r="568" spans="1:12" x14ac:dyDescent="0.55000000000000004">
      <c r="A568">
        <v>567</v>
      </c>
      <c r="B568" s="8">
        <v>9788480768153</v>
      </c>
      <c r="C568" t="s">
        <v>1861</v>
      </c>
      <c r="D568" t="s">
        <v>1359</v>
      </c>
      <c r="E568" s="9" t="s">
        <v>1866</v>
      </c>
      <c r="F568" t="s">
        <v>1867</v>
      </c>
      <c r="G568" t="s">
        <v>4</v>
      </c>
      <c r="H568" t="s">
        <v>395</v>
      </c>
      <c r="I568" t="s">
        <v>1431</v>
      </c>
      <c r="J568" t="s">
        <v>165</v>
      </c>
      <c r="K568" t="s">
        <v>122</v>
      </c>
      <c r="L568" s="9" t="s">
        <v>83</v>
      </c>
    </row>
    <row r="569" spans="1:12" x14ac:dyDescent="0.55000000000000004">
      <c r="A569">
        <v>568</v>
      </c>
      <c r="B569" s="8">
        <v>9788494746208</v>
      </c>
      <c r="C569" t="s">
        <v>1868</v>
      </c>
      <c r="D569" t="s">
        <v>1359</v>
      </c>
      <c r="E569" s="9" t="s">
        <v>1869</v>
      </c>
      <c r="F569" t="s">
        <v>1870</v>
      </c>
      <c r="G569" t="s">
        <v>4</v>
      </c>
      <c r="H569" t="s">
        <v>395</v>
      </c>
      <c r="I569" t="s">
        <v>1404</v>
      </c>
      <c r="J569" t="s">
        <v>1701</v>
      </c>
      <c r="K569" t="s">
        <v>104</v>
      </c>
      <c r="L569" s="9" t="s">
        <v>83</v>
      </c>
    </row>
    <row r="570" spans="1:12" ht="28.8" x14ac:dyDescent="0.55000000000000004">
      <c r="A570">
        <v>569</v>
      </c>
      <c r="B570" s="8">
        <v>9789583050855</v>
      </c>
      <c r="C570" t="s">
        <v>1868</v>
      </c>
      <c r="D570" t="s">
        <v>1359</v>
      </c>
      <c r="E570" s="9" t="s">
        <v>1871</v>
      </c>
      <c r="F570" t="s">
        <v>1872</v>
      </c>
      <c r="G570" t="s">
        <v>4</v>
      </c>
      <c r="H570" t="s">
        <v>395</v>
      </c>
      <c r="I570" t="s">
        <v>1368</v>
      </c>
      <c r="J570" t="s">
        <v>73</v>
      </c>
      <c r="K570" t="s">
        <v>74</v>
      </c>
      <c r="L570" s="9" t="s">
        <v>83</v>
      </c>
    </row>
    <row r="571" spans="1:12" x14ac:dyDescent="0.55000000000000004">
      <c r="A571">
        <v>570</v>
      </c>
      <c r="B571" s="8">
        <v>9788412015027</v>
      </c>
      <c r="C571" t="s">
        <v>1868</v>
      </c>
      <c r="D571" t="s">
        <v>1359</v>
      </c>
      <c r="E571" s="9" t="s">
        <v>1873</v>
      </c>
      <c r="F571" t="s">
        <v>1874</v>
      </c>
      <c r="G571" t="s">
        <v>4</v>
      </c>
      <c r="H571" t="s">
        <v>72</v>
      </c>
      <c r="I571" t="s">
        <v>1328</v>
      </c>
      <c r="J571" t="s">
        <v>1875</v>
      </c>
      <c r="K571" t="s">
        <v>234</v>
      </c>
      <c r="L571" s="9" t="s">
        <v>83</v>
      </c>
    </row>
    <row r="572" spans="1:12" x14ac:dyDescent="0.55000000000000004">
      <c r="A572">
        <v>571</v>
      </c>
      <c r="B572" s="8">
        <v>9788417860936</v>
      </c>
      <c r="C572" t="s">
        <v>1876</v>
      </c>
      <c r="D572" t="s">
        <v>1359</v>
      </c>
      <c r="E572" s="9" t="s">
        <v>1877</v>
      </c>
      <c r="F572" t="s">
        <v>1878</v>
      </c>
      <c r="G572" t="s">
        <v>4</v>
      </c>
      <c r="H572" t="s">
        <v>395</v>
      </c>
      <c r="I572" t="s">
        <v>1328</v>
      </c>
      <c r="J572" t="s">
        <v>156</v>
      </c>
      <c r="K572" t="s">
        <v>104</v>
      </c>
      <c r="L572" s="9" t="s">
        <v>83</v>
      </c>
    </row>
    <row r="573" spans="1:12" ht="28.8" x14ac:dyDescent="0.55000000000000004">
      <c r="A573">
        <v>572</v>
      </c>
      <c r="B573" s="8">
        <v>9788412052183</v>
      </c>
      <c r="C573" t="s">
        <v>1876</v>
      </c>
      <c r="D573" t="s">
        <v>1359</v>
      </c>
      <c r="E573" s="9" t="s">
        <v>1879</v>
      </c>
      <c r="F573" t="s">
        <v>1880</v>
      </c>
      <c r="G573" t="s">
        <v>4</v>
      </c>
      <c r="H573" t="s">
        <v>72</v>
      </c>
      <c r="I573" t="s">
        <v>1362</v>
      </c>
      <c r="J573" t="s">
        <v>1093</v>
      </c>
      <c r="K573" t="s">
        <v>104</v>
      </c>
      <c r="L573" s="9" t="s">
        <v>83</v>
      </c>
    </row>
    <row r="574" spans="1:12" x14ac:dyDescent="0.55000000000000004">
      <c r="A574">
        <v>573</v>
      </c>
      <c r="B574" s="8">
        <v>9789585457508</v>
      </c>
      <c r="C574" t="s">
        <v>1876</v>
      </c>
      <c r="D574" t="s">
        <v>1359</v>
      </c>
      <c r="E574" s="9" t="s">
        <v>1881</v>
      </c>
      <c r="F574" t="s">
        <v>1882</v>
      </c>
      <c r="G574" t="s">
        <v>4</v>
      </c>
      <c r="H574" t="s">
        <v>1571</v>
      </c>
      <c r="I574" t="s">
        <v>1365</v>
      </c>
      <c r="J574" t="s">
        <v>1800</v>
      </c>
      <c r="K574" t="s">
        <v>74</v>
      </c>
      <c r="L574" s="9" t="s">
        <v>75</v>
      </c>
    </row>
    <row r="575" spans="1:12" x14ac:dyDescent="0.55000000000000004">
      <c r="A575">
        <v>574</v>
      </c>
      <c r="B575" s="8">
        <v>9789588852744</v>
      </c>
      <c r="C575" t="s">
        <v>50</v>
      </c>
      <c r="D575" t="s">
        <v>1359</v>
      </c>
      <c r="E575" s="9" t="s">
        <v>1883</v>
      </c>
      <c r="F575" t="s">
        <v>1884</v>
      </c>
      <c r="G575" t="s">
        <v>4</v>
      </c>
      <c r="H575" t="s">
        <v>395</v>
      </c>
      <c r="I575" t="s">
        <v>1328</v>
      </c>
      <c r="J575" t="s">
        <v>1885</v>
      </c>
      <c r="K575" t="s">
        <v>74</v>
      </c>
      <c r="L575" s="9" t="s">
        <v>83</v>
      </c>
    </row>
    <row r="576" spans="1:12" x14ac:dyDescent="0.55000000000000004">
      <c r="A576">
        <v>575</v>
      </c>
      <c r="B576" s="8">
        <v>9789583061400</v>
      </c>
      <c r="C576" t="s">
        <v>50</v>
      </c>
      <c r="D576" t="s">
        <v>1359</v>
      </c>
      <c r="E576" s="9" t="s">
        <v>1886</v>
      </c>
      <c r="F576" t="s">
        <v>420</v>
      </c>
      <c r="G576" t="s">
        <v>4</v>
      </c>
      <c r="H576" t="s">
        <v>160</v>
      </c>
      <c r="I576" t="s">
        <v>1362</v>
      </c>
      <c r="J576" t="s">
        <v>73</v>
      </c>
      <c r="K576" t="s">
        <v>74</v>
      </c>
      <c r="L576" s="9" t="s">
        <v>83</v>
      </c>
    </row>
    <row r="577" spans="1:12" x14ac:dyDescent="0.55000000000000004">
      <c r="A577">
        <v>576</v>
      </c>
      <c r="B577" s="8">
        <v>9789584277176</v>
      </c>
      <c r="C577" t="s">
        <v>1887</v>
      </c>
      <c r="D577" t="s">
        <v>1359</v>
      </c>
      <c r="E577" s="9" t="s">
        <v>1888</v>
      </c>
      <c r="F577" t="s">
        <v>1889</v>
      </c>
      <c r="G577" t="s">
        <v>4</v>
      </c>
      <c r="H577" t="s">
        <v>395</v>
      </c>
      <c r="I577" t="s">
        <v>1328</v>
      </c>
      <c r="J577" t="s">
        <v>215</v>
      </c>
      <c r="K577" t="s">
        <v>74</v>
      </c>
      <c r="L577" s="9" t="s">
        <v>83</v>
      </c>
    </row>
    <row r="578" spans="1:12" x14ac:dyDescent="0.55000000000000004">
      <c r="A578">
        <v>577</v>
      </c>
      <c r="B578" s="8">
        <v>9788416540846</v>
      </c>
      <c r="C578" t="s">
        <v>1890</v>
      </c>
      <c r="D578" t="s">
        <v>1359</v>
      </c>
      <c r="E578" s="9" t="s">
        <v>1891</v>
      </c>
      <c r="F578" t="s">
        <v>1892</v>
      </c>
      <c r="G578" t="s">
        <v>4</v>
      </c>
      <c r="H578" t="s">
        <v>1893</v>
      </c>
      <c r="I578" t="s">
        <v>1365</v>
      </c>
      <c r="J578" t="s">
        <v>607</v>
      </c>
      <c r="K578" t="s">
        <v>122</v>
      </c>
      <c r="L578" s="9" t="s">
        <v>75</v>
      </c>
    </row>
    <row r="579" spans="1:12" x14ac:dyDescent="0.55000000000000004">
      <c r="A579">
        <v>578</v>
      </c>
      <c r="B579" s="8">
        <v>9788417318444</v>
      </c>
      <c r="C579" t="s">
        <v>1890</v>
      </c>
      <c r="D579" t="s">
        <v>1359</v>
      </c>
      <c r="E579" s="9" t="s">
        <v>1894</v>
      </c>
      <c r="F579" t="s">
        <v>1895</v>
      </c>
      <c r="G579" t="s">
        <v>4</v>
      </c>
      <c r="H579" t="s">
        <v>72</v>
      </c>
      <c r="I579" t="s">
        <v>1328</v>
      </c>
      <c r="J579" t="s">
        <v>1896</v>
      </c>
      <c r="K579" t="s">
        <v>122</v>
      </c>
      <c r="L579" s="9" t="s">
        <v>75</v>
      </c>
    </row>
    <row r="580" spans="1:12" x14ac:dyDescent="0.55000000000000004">
      <c r="A580">
        <v>579</v>
      </c>
      <c r="B580" s="8">
        <v>9788469848326</v>
      </c>
      <c r="C580" t="s">
        <v>1897</v>
      </c>
      <c r="D580" t="s">
        <v>1359</v>
      </c>
      <c r="E580" s="9" t="s">
        <v>1898</v>
      </c>
      <c r="F580" t="s">
        <v>1899</v>
      </c>
      <c r="G580" t="s">
        <v>4</v>
      </c>
      <c r="H580" t="s">
        <v>395</v>
      </c>
      <c r="I580" t="s">
        <v>1328</v>
      </c>
      <c r="J580" t="s">
        <v>152</v>
      </c>
      <c r="K580" t="s">
        <v>104</v>
      </c>
      <c r="L580" s="9" t="s">
        <v>75</v>
      </c>
    </row>
    <row r="581" spans="1:12" x14ac:dyDescent="0.55000000000000004">
      <c r="A581">
        <v>580</v>
      </c>
      <c r="B581" s="8">
        <v>9788426409690</v>
      </c>
      <c r="C581" t="s">
        <v>1897</v>
      </c>
      <c r="D581" t="s">
        <v>1359</v>
      </c>
      <c r="E581" s="9" t="s">
        <v>1900</v>
      </c>
      <c r="F581" t="s">
        <v>1901</v>
      </c>
      <c r="G581" t="s">
        <v>4</v>
      </c>
      <c r="H581" t="s">
        <v>395</v>
      </c>
      <c r="I581" t="s">
        <v>1362</v>
      </c>
      <c r="J581" t="s">
        <v>1533</v>
      </c>
      <c r="K581" t="s">
        <v>104</v>
      </c>
      <c r="L581" s="9" t="s">
        <v>75</v>
      </c>
    </row>
    <row r="582" spans="1:12" x14ac:dyDescent="0.55000000000000004">
      <c r="A582">
        <v>581</v>
      </c>
      <c r="B582" s="8">
        <v>9789584296863</v>
      </c>
      <c r="C582" t="s">
        <v>1902</v>
      </c>
      <c r="D582" t="s">
        <v>1359</v>
      </c>
      <c r="E582" s="9" t="s">
        <v>1903</v>
      </c>
      <c r="F582" t="s">
        <v>1904</v>
      </c>
      <c r="G582" t="s">
        <v>4</v>
      </c>
      <c r="H582" t="s">
        <v>395</v>
      </c>
      <c r="I582" t="s">
        <v>1365</v>
      </c>
      <c r="J582" t="s">
        <v>215</v>
      </c>
      <c r="K582" t="s">
        <v>74</v>
      </c>
      <c r="L582" s="9" t="s">
        <v>83</v>
      </c>
    </row>
    <row r="583" spans="1:12" x14ac:dyDescent="0.55000000000000004">
      <c r="A583">
        <v>582</v>
      </c>
      <c r="B583" s="8">
        <v>9789584280435</v>
      </c>
      <c r="C583" t="s">
        <v>1902</v>
      </c>
      <c r="D583" t="s">
        <v>1359</v>
      </c>
      <c r="E583" s="9" t="s">
        <v>1905</v>
      </c>
      <c r="F583" t="s">
        <v>1904</v>
      </c>
      <c r="G583" t="s">
        <v>4</v>
      </c>
      <c r="H583" t="s">
        <v>391</v>
      </c>
      <c r="I583" t="s">
        <v>1365</v>
      </c>
      <c r="J583" t="s">
        <v>215</v>
      </c>
      <c r="K583" t="s">
        <v>74</v>
      </c>
      <c r="L583" s="9" t="s">
        <v>83</v>
      </c>
    </row>
    <row r="584" spans="1:12" x14ac:dyDescent="0.55000000000000004">
      <c r="A584">
        <v>583</v>
      </c>
      <c r="B584" s="8">
        <v>9789463594257</v>
      </c>
      <c r="C584" t="s">
        <v>1906</v>
      </c>
      <c r="D584" t="s">
        <v>1359</v>
      </c>
      <c r="E584" s="9" t="s">
        <v>1907</v>
      </c>
      <c r="F584" t="s">
        <v>1908</v>
      </c>
      <c r="G584" t="s">
        <v>4</v>
      </c>
      <c r="H584" t="s">
        <v>395</v>
      </c>
      <c r="I584" t="s">
        <v>1362</v>
      </c>
      <c r="J584" t="s">
        <v>204</v>
      </c>
      <c r="K584" t="s">
        <v>104</v>
      </c>
      <c r="L584" s="9" t="s">
        <v>83</v>
      </c>
    </row>
    <row r="585" spans="1:12" x14ac:dyDescent="0.55000000000000004">
      <c r="A585">
        <v>584</v>
      </c>
      <c r="B585" s="8">
        <v>9789585549593</v>
      </c>
      <c r="C585" t="s">
        <v>1906</v>
      </c>
      <c r="D585" t="s">
        <v>1359</v>
      </c>
      <c r="E585" s="9" t="s">
        <v>1909</v>
      </c>
      <c r="F585" t="s">
        <v>261</v>
      </c>
      <c r="G585" t="s">
        <v>4</v>
      </c>
      <c r="H585" t="s">
        <v>395</v>
      </c>
      <c r="I585" t="s">
        <v>1362</v>
      </c>
      <c r="J585" t="s">
        <v>262</v>
      </c>
      <c r="K585" t="s">
        <v>74</v>
      </c>
      <c r="L585" s="9" t="s">
        <v>75</v>
      </c>
    </row>
    <row r="586" spans="1:12" x14ac:dyDescent="0.55000000000000004">
      <c r="A586">
        <v>585</v>
      </c>
      <c r="B586" s="8">
        <v>9789585549272</v>
      </c>
      <c r="C586" t="s">
        <v>35</v>
      </c>
      <c r="D586" t="s">
        <v>1359</v>
      </c>
      <c r="E586" s="9" t="s">
        <v>1910</v>
      </c>
      <c r="F586" t="s">
        <v>261</v>
      </c>
      <c r="G586" t="s">
        <v>4</v>
      </c>
      <c r="H586" t="s">
        <v>395</v>
      </c>
      <c r="I586" t="s">
        <v>1328</v>
      </c>
      <c r="J586" t="s">
        <v>262</v>
      </c>
      <c r="K586" t="s">
        <v>74</v>
      </c>
      <c r="L586" s="9" t="s">
        <v>75</v>
      </c>
    </row>
    <row r="587" spans="1:12" x14ac:dyDescent="0.55000000000000004">
      <c r="A587">
        <v>586</v>
      </c>
      <c r="B587" s="8">
        <v>9788416690053</v>
      </c>
      <c r="C587" t="s">
        <v>35</v>
      </c>
      <c r="D587" t="s">
        <v>1359</v>
      </c>
      <c r="E587" s="9" t="s">
        <v>1911</v>
      </c>
      <c r="F587" t="s">
        <v>1912</v>
      </c>
      <c r="G587" t="s">
        <v>4</v>
      </c>
      <c r="H587" t="s">
        <v>395</v>
      </c>
      <c r="I587" t="s">
        <v>1558</v>
      </c>
      <c r="J587" t="s">
        <v>1913</v>
      </c>
      <c r="K587" t="s">
        <v>104</v>
      </c>
      <c r="L587" s="9" t="s">
        <v>75</v>
      </c>
    </row>
    <row r="588" spans="1:12" x14ac:dyDescent="0.55000000000000004">
      <c r="A588">
        <v>587</v>
      </c>
      <c r="B588" s="8">
        <v>9781465486752</v>
      </c>
      <c r="C588" t="s">
        <v>35</v>
      </c>
      <c r="D588" t="s">
        <v>1359</v>
      </c>
      <c r="E588" s="9" t="s">
        <v>1914</v>
      </c>
      <c r="F588" t="s">
        <v>176</v>
      </c>
      <c r="G588" t="s">
        <v>4</v>
      </c>
      <c r="H588" t="s">
        <v>395</v>
      </c>
      <c r="I588" t="s">
        <v>1328</v>
      </c>
      <c r="J588" t="s">
        <v>126</v>
      </c>
      <c r="K588" t="s">
        <v>104</v>
      </c>
      <c r="L588" s="9" t="s">
        <v>83</v>
      </c>
    </row>
    <row r="589" spans="1:12" x14ac:dyDescent="0.55000000000000004">
      <c r="A589">
        <v>588</v>
      </c>
      <c r="B589" s="8">
        <v>9788492422906</v>
      </c>
      <c r="C589" t="s">
        <v>1915</v>
      </c>
      <c r="D589" t="s">
        <v>1359</v>
      </c>
      <c r="E589" s="9" t="s">
        <v>1916</v>
      </c>
      <c r="F589" t="s">
        <v>1917</v>
      </c>
      <c r="G589" t="s">
        <v>4</v>
      </c>
      <c r="H589" t="s">
        <v>395</v>
      </c>
      <c r="I589" t="s">
        <v>1368</v>
      </c>
      <c r="J589" t="s">
        <v>1918</v>
      </c>
      <c r="K589" t="s">
        <v>104</v>
      </c>
      <c r="L589" s="9" t="s">
        <v>83</v>
      </c>
    </row>
    <row r="590" spans="1:12" ht="28.8" x14ac:dyDescent="0.55000000000000004">
      <c r="A590">
        <v>589</v>
      </c>
      <c r="B590" s="8">
        <v>9788412247909</v>
      </c>
      <c r="C590" t="s">
        <v>1915</v>
      </c>
      <c r="D590" t="s">
        <v>1359</v>
      </c>
      <c r="E590" s="9" t="s">
        <v>1919</v>
      </c>
      <c r="F590" t="s">
        <v>1920</v>
      </c>
      <c r="G590" t="s">
        <v>4</v>
      </c>
      <c r="H590" t="s">
        <v>1817</v>
      </c>
      <c r="I590" t="s">
        <v>1362</v>
      </c>
      <c r="J590" t="s">
        <v>372</v>
      </c>
      <c r="K590" t="s">
        <v>122</v>
      </c>
      <c r="L590" s="9" t="s">
        <v>83</v>
      </c>
    </row>
    <row r="591" spans="1:12" x14ac:dyDescent="0.55000000000000004">
      <c r="A591">
        <v>590</v>
      </c>
      <c r="B591" s="8">
        <v>9786078689125</v>
      </c>
      <c r="C591" t="s">
        <v>1915</v>
      </c>
      <c r="D591" t="s">
        <v>1359</v>
      </c>
      <c r="E591" s="9" t="s">
        <v>1921</v>
      </c>
      <c r="F591" t="s">
        <v>1922</v>
      </c>
      <c r="G591" t="s">
        <v>4</v>
      </c>
      <c r="H591" t="s">
        <v>395</v>
      </c>
      <c r="I591" t="s">
        <v>1362</v>
      </c>
      <c r="J591" t="s">
        <v>1923</v>
      </c>
      <c r="K591" t="s">
        <v>104</v>
      </c>
      <c r="L591" s="9" t="s">
        <v>83</v>
      </c>
    </row>
    <row r="592" spans="1:12" x14ac:dyDescent="0.55000000000000004">
      <c r="A592">
        <v>591</v>
      </c>
      <c r="B592" s="8">
        <v>9788494630873</v>
      </c>
      <c r="C592" t="s">
        <v>1924</v>
      </c>
      <c r="D592" t="s">
        <v>1359</v>
      </c>
      <c r="E592" s="9" t="s">
        <v>1925</v>
      </c>
      <c r="F592" t="s">
        <v>1926</v>
      </c>
      <c r="G592" t="s">
        <v>4</v>
      </c>
      <c r="H592" t="s">
        <v>395</v>
      </c>
      <c r="I592" t="s">
        <v>1404</v>
      </c>
      <c r="J592" t="s">
        <v>1701</v>
      </c>
      <c r="K592" t="s">
        <v>104</v>
      </c>
      <c r="L592" s="9" t="s">
        <v>83</v>
      </c>
    </row>
    <row r="593" spans="1:12" x14ac:dyDescent="0.55000000000000004">
      <c r="A593">
        <v>592</v>
      </c>
      <c r="B593" s="8">
        <v>9788491423782</v>
      </c>
      <c r="C593" t="s">
        <v>1924</v>
      </c>
      <c r="D593" t="s">
        <v>1359</v>
      </c>
      <c r="E593" s="9" t="s">
        <v>1927</v>
      </c>
      <c r="F593" t="s">
        <v>1928</v>
      </c>
      <c r="G593" t="s">
        <v>4</v>
      </c>
      <c r="H593" t="s">
        <v>395</v>
      </c>
      <c r="I593" t="s">
        <v>1328</v>
      </c>
      <c r="J593" t="s">
        <v>233</v>
      </c>
      <c r="K593" t="s">
        <v>104</v>
      </c>
      <c r="L593" s="9" t="s">
        <v>83</v>
      </c>
    </row>
    <row r="594" spans="1:12" x14ac:dyDescent="0.55000000000000004">
      <c r="A594">
        <v>593</v>
      </c>
      <c r="B594" s="8">
        <v>9788416131495</v>
      </c>
      <c r="C594" t="s">
        <v>1924</v>
      </c>
      <c r="D594" t="s">
        <v>1359</v>
      </c>
      <c r="E594" s="9" t="s">
        <v>1929</v>
      </c>
      <c r="F594" t="s">
        <v>1930</v>
      </c>
      <c r="G594" t="s">
        <v>4</v>
      </c>
      <c r="H594" t="s">
        <v>395</v>
      </c>
      <c r="I594" t="s">
        <v>1362</v>
      </c>
      <c r="J594" t="s">
        <v>592</v>
      </c>
      <c r="K594" t="s">
        <v>431</v>
      </c>
      <c r="L594" s="9" t="s">
        <v>75</v>
      </c>
    </row>
    <row r="595" spans="1:12" x14ac:dyDescent="0.55000000000000004">
      <c r="A595">
        <v>594</v>
      </c>
      <c r="B595" s="8">
        <v>9786075508054</v>
      </c>
      <c r="C595" t="s">
        <v>1924</v>
      </c>
      <c r="D595" t="s">
        <v>1359</v>
      </c>
      <c r="E595" s="9" t="s">
        <v>1931</v>
      </c>
      <c r="F595" t="s">
        <v>1932</v>
      </c>
      <c r="G595" t="s">
        <v>4</v>
      </c>
      <c r="H595" t="s">
        <v>1933</v>
      </c>
      <c r="I595" t="s">
        <v>1383</v>
      </c>
      <c r="J595" t="s">
        <v>1934</v>
      </c>
      <c r="K595" t="s">
        <v>435</v>
      </c>
      <c r="L595" s="9" t="s">
        <v>75</v>
      </c>
    </row>
    <row r="596" spans="1:12" x14ac:dyDescent="0.55000000000000004">
      <c r="A596">
        <v>595</v>
      </c>
      <c r="B596" s="8">
        <v>9788433966667</v>
      </c>
      <c r="C596" t="s">
        <v>1924</v>
      </c>
      <c r="D596" t="s">
        <v>1359</v>
      </c>
      <c r="E596" s="9" t="s">
        <v>1935</v>
      </c>
      <c r="F596" t="s">
        <v>1936</v>
      </c>
      <c r="G596" t="s">
        <v>4</v>
      </c>
      <c r="H596" t="s">
        <v>72</v>
      </c>
      <c r="I596" t="s">
        <v>1550</v>
      </c>
      <c r="J596" t="s">
        <v>1737</v>
      </c>
      <c r="K596" t="s">
        <v>122</v>
      </c>
      <c r="L596" s="9" t="s">
        <v>75</v>
      </c>
    </row>
    <row r="597" spans="1:12" x14ac:dyDescent="0.55000000000000004">
      <c r="A597">
        <v>596</v>
      </c>
      <c r="B597" s="8">
        <v>9788417430047</v>
      </c>
      <c r="C597" t="s">
        <v>1937</v>
      </c>
      <c r="D597" t="s">
        <v>1359</v>
      </c>
      <c r="E597" s="9" t="s">
        <v>1938</v>
      </c>
      <c r="F597" t="s">
        <v>1939</v>
      </c>
      <c r="G597" t="s">
        <v>4</v>
      </c>
      <c r="H597" t="s">
        <v>395</v>
      </c>
      <c r="I597" t="s">
        <v>1368</v>
      </c>
      <c r="J597" t="s">
        <v>530</v>
      </c>
      <c r="K597" t="s">
        <v>122</v>
      </c>
      <c r="L597" s="9" t="s">
        <v>75</v>
      </c>
    </row>
    <row r="598" spans="1:12" x14ac:dyDescent="0.55000000000000004">
      <c r="A598">
        <v>597</v>
      </c>
      <c r="B598" s="8">
        <v>9788417651916</v>
      </c>
      <c r="C598" t="s">
        <v>1937</v>
      </c>
      <c r="D598" t="s">
        <v>1359</v>
      </c>
      <c r="E598" s="9" t="s">
        <v>1940</v>
      </c>
      <c r="F598" t="s">
        <v>1941</v>
      </c>
      <c r="G598" t="s">
        <v>4</v>
      </c>
      <c r="H598" t="s">
        <v>395</v>
      </c>
      <c r="I598" t="s">
        <v>1328</v>
      </c>
      <c r="J598" t="s">
        <v>1677</v>
      </c>
      <c r="K598" t="s">
        <v>104</v>
      </c>
      <c r="L598" s="9" t="s">
        <v>75</v>
      </c>
    </row>
    <row r="599" spans="1:12" x14ac:dyDescent="0.55000000000000004">
      <c r="A599">
        <v>598</v>
      </c>
      <c r="B599" s="8">
        <v>9788418008160</v>
      </c>
      <c r="C599" t="s">
        <v>1937</v>
      </c>
      <c r="D599" t="s">
        <v>1359</v>
      </c>
      <c r="E599" s="9" t="s">
        <v>1942</v>
      </c>
      <c r="F599" t="s">
        <v>1943</v>
      </c>
      <c r="G599" t="s">
        <v>4</v>
      </c>
      <c r="H599" t="s">
        <v>395</v>
      </c>
      <c r="I599" t="s">
        <v>1362</v>
      </c>
      <c r="J599" t="s">
        <v>1944</v>
      </c>
      <c r="K599" t="s">
        <v>104</v>
      </c>
      <c r="L599" s="9" t="s">
        <v>75</v>
      </c>
    </row>
    <row r="600" spans="1:12" x14ac:dyDescent="0.55000000000000004">
      <c r="A600">
        <v>599</v>
      </c>
      <c r="B600" s="8">
        <v>9788466346351</v>
      </c>
      <c r="C600" t="s">
        <v>1945</v>
      </c>
      <c r="D600" t="s">
        <v>1359</v>
      </c>
      <c r="E600" s="9" t="s">
        <v>1946</v>
      </c>
      <c r="F600" t="s">
        <v>1947</v>
      </c>
      <c r="G600" t="s">
        <v>4</v>
      </c>
      <c r="H600" t="s">
        <v>395</v>
      </c>
      <c r="I600" t="s">
        <v>1328</v>
      </c>
      <c r="J600" t="s">
        <v>1656</v>
      </c>
      <c r="K600" t="s">
        <v>104</v>
      </c>
      <c r="L600" s="9" t="s">
        <v>75</v>
      </c>
    </row>
    <row r="601" spans="1:12" x14ac:dyDescent="0.55000000000000004">
      <c r="A601">
        <v>600</v>
      </c>
      <c r="B601" s="8">
        <v>9789585982673</v>
      </c>
      <c r="C601" t="s">
        <v>1948</v>
      </c>
      <c r="D601" t="s">
        <v>1359</v>
      </c>
      <c r="E601" s="9" t="s">
        <v>1949</v>
      </c>
      <c r="F601" t="s">
        <v>1950</v>
      </c>
      <c r="G601" t="s">
        <v>4</v>
      </c>
      <c r="H601" t="s">
        <v>1951</v>
      </c>
      <c r="I601" t="s">
        <v>1365</v>
      </c>
      <c r="J601" t="s">
        <v>1666</v>
      </c>
      <c r="K601" t="s">
        <v>74</v>
      </c>
      <c r="L601" s="9" t="s">
        <v>75</v>
      </c>
    </row>
    <row r="602" spans="1:12" x14ac:dyDescent="0.55000000000000004">
      <c r="A602">
        <v>601</v>
      </c>
      <c r="B602" s="8">
        <v>9788466336949</v>
      </c>
      <c r="C602" t="s">
        <v>1948</v>
      </c>
      <c r="D602" t="s">
        <v>1359</v>
      </c>
      <c r="E602" s="9" t="s">
        <v>1952</v>
      </c>
      <c r="F602" t="s">
        <v>1941</v>
      </c>
      <c r="G602" t="s">
        <v>4</v>
      </c>
      <c r="H602" t="s">
        <v>1571</v>
      </c>
      <c r="I602" t="s">
        <v>1404</v>
      </c>
      <c r="J602" t="s">
        <v>1656</v>
      </c>
      <c r="K602" t="s">
        <v>1953</v>
      </c>
      <c r="L602" s="9" t="s">
        <v>75</v>
      </c>
    </row>
    <row r="603" spans="1:12" x14ac:dyDescent="0.55000000000000004">
      <c r="A603">
        <v>602</v>
      </c>
      <c r="B603" s="8">
        <v>9788498384161</v>
      </c>
      <c r="C603" t="s">
        <v>1948</v>
      </c>
      <c r="D603" t="s">
        <v>1359</v>
      </c>
      <c r="E603" s="9" t="s">
        <v>1954</v>
      </c>
      <c r="F603" t="s">
        <v>1955</v>
      </c>
      <c r="G603" t="s">
        <v>4</v>
      </c>
      <c r="H603" t="s">
        <v>1956</v>
      </c>
      <c r="I603" t="s">
        <v>1558</v>
      </c>
      <c r="J603" t="s">
        <v>592</v>
      </c>
      <c r="K603" t="s">
        <v>104</v>
      </c>
      <c r="L603" s="9" t="s">
        <v>75</v>
      </c>
    </row>
    <row r="604" spans="1:12" x14ac:dyDescent="0.55000000000000004">
      <c r="A604">
        <v>603</v>
      </c>
      <c r="B604" s="8">
        <v>9788416880096</v>
      </c>
      <c r="C604" t="s">
        <v>1948</v>
      </c>
      <c r="D604" t="s">
        <v>1359</v>
      </c>
      <c r="E604" s="9" t="s">
        <v>1957</v>
      </c>
      <c r="F604" t="s">
        <v>1958</v>
      </c>
      <c r="G604" t="s">
        <v>4</v>
      </c>
      <c r="H604" t="s">
        <v>395</v>
      </c>
      <c r="I604" t="s">
        <v>1328</v>
      </c>
      <c r="J604" t="s">
        <v>1959</v>
      </c>
      <c r="K604" t="s">
        <v>122</v>
      </c>
      <c r="L604" s="9" t="s">
        <v>75</v>
      </c>
    </row>
    <row r="605" spans="1:12" x14ac:dyDescent="0.55000000000000004">
      <c r="A605">
        <v>604</v>
      </c>
      <c r="B605" s="8">
        <v>9788418052071</v>
      </c>
      <c r="C605" t="s">
        <v>1948</v>
      </c>
      <c r="D605" t="s">
        <v>1359</v>
      </c>
      <c r="E605" s="9" t="s">
        <v>1960</v>
      </c>
      <c r="F605" t="s">
        <v>1961</v>
      </c>
      <c r="G605" t="s">
        <v>4</v>
      </c>
      <c r="H605" t="s">
        <v>395</v>
      </c>
      <c r="I605" t="s">
        <v>1383</v>
      </c>
      <c r="J605" t="s">
        <v>1411</v>
      </c>
      <c r="K605" t="s">
        <v>122</v>
      </c>
      <c r="L605" s="9" t="s">
        <v>75</v>
      </c>
    </row>
    <row r="606" spans="1:12" x14ac:dyDescent="0.55000000000000004">
      <c r="A606">
        <v>605</v>
      </c>
      <c r="B606" s="8">
        <v>9786071735638</v>
      </c>
      <c r="C606" t="s">
        <v>1962</v>
      </c>
      <c r="D606" t="s">
        <v>1963</v>
      </c>
      <c r="E606" s="9" t="s">
        <v>1964</v>
      </c>
      <c r="F606" t="s">
        <v>1965</v>
      </c>
      <c r="G606" t="s">
        <v>4</v>
      </c>
      <c r="H606" t="s">
        <v>395</v>
      </c>
      <c r="I606" t="s">
        <v>1328</v>
      </c>
      <c r="J606" t="s">
        <v>1966</v>
      </c>
      <c r="K606" t="s">
        <v>1967</v>
      </c>
      <c r="L606" s="9" t="s">
        <v>75</v>
      </c>
    </row>
    <row r="607" spans="1:12" x14ac:dyDescent="0.55000000000000004">
      <c r="A607">
        <v>606</v>
      </c>
      <c r="B607" s="8">
        <v>9789463593755</v>
      </c>
      <c r="C607" t="s">
        <v>1962</v>
      </c>
      <c r="D607" t="s">
        <v>1963</v>
      </c>
      <c r="E607" s="9" t="s">
        <v>1968</v>
      </c>
      <c r="F607" t="s">
        <v>176</v>
      </c>
      <c r="G607" t="s">
        <v>4</v>
      </c>
      <c r="H607" t="s">
        <v>395</v>
      </c>
      <c r="I607" t="s">
        <v>1362</v>
      </c>
      <c r="J607" t="s">
        <v>204</v>
      </c>
      <c r="K607" t="s">
        <v>104</v>
      </c>
      <c r="L607" s="9" t="s">
        <v>75</v>
      </c>
    </row>
    <row r="608" spans="1:12" ht="28.8" x14ac:dyDescent="0.55000000000000004">
      <c r="A608">
        <v>607</v>
      </c>
      <c r="B608" s="8">
        <v>9786074005417</v>
      </c>
      <c r="C608" t="s">
        <v>1969</v>
      </c>
      <c r="D608" t="s">
        <v>1963</v>
      </c>
      <c r="E608" s="9" t="s">
        <v>1970</v>
      </c>
      <c r="F608" t="s">
        <v>176</v>
      </c>
      <c r="G608" t="s">
        <v>4</v>
      </c>
      <c r="H608" t="s">
        <v>395</v>
      </c>
      <c r="I608" t="s">
        <v>1652</v>
      </c>
      <c r="J608" t="s">
        <v>1971</v>
      </c>
      <c r="K608" t="s">
        <v>122</v>
      </c>
      <c r="L608" s="9" t="s">
        <v>75</v>
      </c>
    </row>
    <row r="609" spans="1:12" x14ac:dyDescent="0.55000000000000004">
      <c r="A609">
        <v>608</v>
      </c>
      <c r="B609" s="8">
        <v>9788494874536</v>
      </c>
      <c r="C609" t="s">
        <v>1972</v>
      </c>
      <c r="D609" t="s">
        <v>1963</v>
      </c>
      <c r="E609" s="9" t="s">
        <v>1973</v>
      </c>
      <c r="F609" t="s">
        <v>1974</v>
      </c>
      <c r="G609" t="s">
        <v>4</v>
      </c>
      <c r="H609" t="s">
        <v>395</v>
      </c>
      <c r="I609" t="s">
        <v>1368</v>
      </c>
      <c r="J609" t="s">
        <v>1975</v>
      </c>
      <c r="K609" t="s">
        <v>1976</v>
      </c>
      <c r="L609" s="9" t="s">
        <v>75</v>
      </c>
    </row>
    <row r="610" spans="1:12" ht="28.8" x14ac:dyDescent="0.55000000000000004">
      <c r="A610">
        <v>609</v>
      </c>
      <c r="B610" s="8">
        <v>9789583058196</v>
      </c>
      <c r="C610" t="s">
        <v>1972</v>
      </c>
      <c r="D610" t="s">
        <v>1963</v>
      </c>
      <c r="E610" s="9" t="s">
        <v>1977</v>
      </c>
      <c r="F610" t="s">
        <v>1978</v>
      </c>
      <c r="G610" t="s">
        <v>4</v>
      </c>
      <c r="H610" t="s">
        <v>395</v>
      </c>
      <c r="I610" t="s">
        <v>1328</v>
      </c>
      <c r="J610" t="s">
        <v>73</v>
      </c>
      <c r="K610" t="s">
        <v>74</v>
      </c>
      <c r="L610" s="9" t="s">
        <v>75</v>
      </c>
    </row>
    <row r="611" spans="1:12" ht="28.8" x14ac:dyDescent="0.55000000000000004">
      <c r="A611">
        <v>610</v>
      </c>
      <c r="B611" s="8">
        <v>9788441541214</v>
      </c>
      <c r="C611" t="s">
        <v>1972</v>
      </c>
      <c r="D611" t="s">
        <v>1963</v>
      </c>
      <c r="E611" s="9" t="s">
        <v>1979</v>
      </c>
      <c r="F611" t="s">
        <v>1980</v>
      </c>
      <c r="G611" t="s">
        <v>4</v>
      </c>
      <c r="H611" t="s">
        <v>395</v>
      </c>
      <c r="I611" t="s">
        <v>1328</v>
      </c>
      <c r="J611" t="s">
        <v>1981</v>
      </c>
      <c r="K611" t="s">
        <v>104</v>
      </c>
      <c r="L611" s="9" t="s">
        <v>142</v>
      </c>
    </row>
    <row r="612" spans="1:12" ht="28.8" x14ac:dyDescent="0.55000000000000004">
      <c r="A612">
        <v>611</v>
      </c>
      <c r="B612" s="8">
        <v>9788441541221</v>
      </c>
      <c r="C612" t="s">
        <v>1972</v>
      </c>
      <c r="D612" t="s">
        <v>1963</v>
      </c>
      <c r="E612" s="9" t="s">
        <v>1982</v>
      </c>
      <c r="F612" t="s">
        <v>1983</v>
      </c>
      <c r="G612" t="s">
        <v>4</v>
      </c>
      <c r="H612" t="s">
        <v>395</v>
      </c>
      <c r="I612" t="s">
        <v>1328</v>
      </c>
      <c r="J612" t="s">
        <v>1981</v>
      </c>
      <c r="K612" t="s">
        <v>104</v>
      </c>
      <c r="L612" s="9" t="s">
        <v>142</v>
      </c>
    </row>
    <row r="613" spans="1:12" ht="28.8" x14ac:dyDescent="0.55000000000000004">
      <c r="A613">
        <v>612</v>
      </c>
      <c r="B613" s="8">
        <v>9788441540354</v>
      </c>
      <c r="C613" t="s">
        <v>1972</v>
      </c>
      <c r="D613" t="s">
        <v>1963</v>
      </c>
      <c r="E613" s="9" t="s">
        <v>1984</v>
      </c>
      <c r="F613" t="s">
        <v>1985</v>
      </c>
      <c r="G613" t="s">
        <v>4</v>
      </c>
      <c r="H613" t="s">
        <v>395</v>
      </c>
      <c r="I613" t="s">
        <v>1368</v>
      </c>
      <c r="J613" t="s">
        <v>1981</v>
      </c>
      <c r="K613" t="s">
        <v>104</v>
      </c>
      <c r="L613" s="9" t="s">
        <v>142</v>
      </c>
    </row>
    <row r="614" spans="1:12" x14ac:dyDescent="0.55000000000000004">
      <c r="A614">
        <v>613</v>
      </c>
      <c r="B614" s="8">
        <v>9788441541085</v>
      </c>
      <c r="C614" t="s">
        <v>1972</v>
      </c>
      <c r="D614" t="s">
        <v>1963</v>
      </c>
      <c r="E614" s="9" t="s">
        <v>1986</v>
      </c>
      <c r="F614" t="s">
        <v>1987</v>
      </c>
      <c r="G614" t="s">
        <v>4</v>
      </c>
      <c r="H614" t="s">
        <v>395</v>
      </c>
      <c r="I614" t="s">
        <v>1368</v>
      </c>
      <c r="J614" t="s">
        <v>1981</v>
      </c>
      <c r="K614" t="s">
        <v>104</v>
      </c>
      <c r="L614" s="9" t="s">
        <v>142</v>
      </c>
    </row>
    <row r="615" spans="1:12" x14ac:dyDescent="0.55000000000000004">
      <c r="A615">
        <v>614</v>
      </c>
      <c r="B615" s="8">
        <v>9788441540378</v>
      </c>
      <c r="C615" t="s">
        <v>15</v>
      </c>
      <c r="D615" t="s">
        <v>1963</v>
      </c>
      <c r="E615" s="9" t="s">
        <v>1988</v>
      </c>
      <c r="F615" t="s">
        <v>1989</v>
      </c>
      <c r="G615" t="s">
        <v>4</v>
      </c>
      <c r="H615" t="s">
        <v>395</v>
      </c>
      <c r="I615" t="s">
        <v>1368</v>
      </c>
      <c r="J615" t="s">
        <v>1981</v>
      </c>
      <c r="K615" t="s">
        <v>104</v>
      </c>
      <c r="L615" s="9" t="s">
        <v>142</v>
      </c>
    </row>
    <row r="616" spans="1:12" ht="28.8" x14ac:dyDescent="0.55000000000000004">
      <c r="A616">
        <v>615</v>
      </c>
      <c r="B616" s="8">
        <v>9789584272041</v>
      </c>
      <c r="C616" t="s">
        <v>1972</v>
      </c>
      <c r="D616" t="s">
        <v>1963</v>
      </c>
      <c r="E616" s="9" t="s">
        <v>1990</v>
      </c>
      <c r="F616" t="s">
        <v>1991</v>
      </c>
      <c r="G616" t="s">
        <v>4</v>
      </c>
      <c r="H616" t="s">
        <v>395</v>
      </c>
      <c r="I616" t="s">
        <v>1368</v>
      </c>
      <c r="J616" t="s">
        <v>1992</v>
      </c>
      <c r="K616" t="s">
        <v>122</v>
      </c>
      <c r="L616" s="9" t="s">
        <v>142</v>
      </c>
    </row>
    <row r="617" spans="1:12" ht="28.8" x14ac:dyDescent="0.55000000000000004">
      <c r="A617">
        <v>616</v>
      </c>
      <c r="B617" s="8">
        <v>9788413622507</v>
      </c>
      <c r="C617" t="s">
        <v>1972</v>
      </c>
      <c r="D617" t="s">
        <v>1963</v>
      </c>
      <c r="E617" s="9" t="s">
        <v>1993</v>
      </c>
      <c r="F617" t="s">
        <v>1994</v>
      </c>
      <c r="G617" t="s">
        <v>4</v>
      </c>
      <c r="H617" t="s">
        <v>395</v>
      </c>
      <c r="I617" t="s">
        <v>1365</v>
      </c>
      <c r="J617" t="s">
        <v>1629</v>
      </c>
      <c r="K617" t="s">
        <v>104</v>
      </c>
      <c r="L617" s="9" t="s">
        <v>142</v>
      </c>
    </row>
    <row r="618" spans="1:12" x14ac:dyDescent="0.55000000000000004">
      <c r="A618">
        <v>617</v>
      </c>
      <c r="B618" s="8">
        <v>9788417489564</v>
      </c>
      <c r="C618" t="s">
        <v>1995</v>
      </c>
      <c r="D618" t="s">
        <v>1963</v>
      </c>
      <c r="E618" s="9" t="s">
        <v>1996</v>
      </c>
      <c r="F618" t="s">
        <v>176</v>
      </c>
      <c r="G618" t="s">
        <v>4</v>
      </c>
      <c r="H618" t="s">
        <v>395</v>
      </c>
      <c r="I618" t="s">
        <v>1558</v>
      </c>
      <c r="J618" t="s">
        <v>1211</v>
      </c>
      <c r="K618" t="s">
        <v>104</v>
      </c>
      <c r="L618" s="9" t="s">
        <v>75</v>
      </c>
    </row>
    <row r="619" spans="1:12" x14ac:dyDescent="0.55000000000000004">
      <c r="A619">
        <v>618</v>
      </c>
      <c r="B619" s="8">
        <v>9788467760972</v>
      </c>
      <c r="C619" t="s">
        <v>1995</v>
      </c>
      <c r="D619" t="s">
        <v>1963</v>
      </c>
      <c r="E619" s="9" t="s">
        <v>1997</v>
      </c>
      <c r="F619" t="s">
        <v>142</v>
      </c>
      <c r="G619" t="s">
        <v>4</v>
      </c>
      <c r="H619" t="s">
        <v>395</v>
      </c>
      <c r="I619" t="s">
        <v>1368</v>
      </c>
      <c r="J619" t="s">
        <v>117</v>
      </c>
      <c r="K619" t="s">
        <v>104</v>
      </c>
      <c r="L619" s="9" t="s">
        <v>75</v>
      </c>
    </row>
    <row r="620" spans="1:12" x14ac:dyDescent="0.55000000000000004">
      <c r="A620">
        <v>619</v>
      </c>
      <c r="B620" s="8">
        <v>9789873969195</v>
      </c>
      <c r="C620" t="s">
        <v>38</v>
      </c>
      <c r="D620" t="s">
        <v>1963</v>
      </c>
      <c r="E620" s="9" t="s">
        <v>1998</v>
      </c>
      <c r="F620" t="s">
        <v>1999</v>
      </c>
      <c r="G620" t="s">
        <v>4</v>
      </c>
      <c r="H620" t="s">
        <v>395</v>
      </c>
      <c r="I620" t="s">
        <v>1328</v>
      </c>
      <c r="J620" t="s">
        <v>492</v>
      </c>
      <c r="K620" t="s">
        <v>210</v>
      </c>
      <c r="L620" s="9" t="s">
        <v>83</v>
      </c>
    </row>
    <row r="621" spans="1:12" ht="28.8" x14ac:dyDescent="0.55000000000000004">
      <c r="A621">
        <v>620</v>
      </c>
      <c r="B621" s="8">
        <v>9788418473623</v>
      </c>
      <c r="C621" t="s">
        <v>38</v>
      </c>
      <c r="D621" t="s">
        <v>1963</v>
      </c>
      <c r="E621" s="9" t="s">
        <v>2000</v>
      </c>
      <c r="F621" t="s">
        <v>2001</v>
      </c>
      <c r="G621" t="s">
        <v>4</v>
      </c>
      <c r="H621" t="s">
        <v>395</v>
      </c>
      <c r="I621" t="s">
        <v>1365</v>
      </c>
      <c r="J621" t="s">
        <v>265</v>
      </c>
      <c r="K621" t="s">
        <v>122</v>
      </c>
      <c r="L621" s="9" t="s">
        <v>75</v>
      </c>
    </row>
    <row r="622" spans="1:12" x14ac:dyDescent="0.55000000000000004">
      <c r="A622">
        <v>621</v>
      </c>
      <c r="B622" s="8">
        <v>9788467762518</v>
      </c>
      <c r="C622" t="s">
        <v>38</v>
      </c>
      <c r="D622" t="s">
        <v>1963</v>
      </c>
      <c r="E622" s="9" t="s">
        <v>2002</v>
      </c>
      <c r="F622" t="s">
        <v>2003</v>
      </c>
      <c r="G622" t="s">
        <v>4</v>
      </c>
      <c r="H622" t="s">
        <v>395</v>
      </c>
      <c r="I622" t="s">
        <v>1368</v>
      </c>
      <c r="J622" t="s">
        <v>117</v>
      </c>
      <c r="K622" t="s">
        <v>104</v>
      </c>
      <c r="L622" s="9" t="s">
        <v>75</v>
      </c>
    </row>
    <row r="623" spans="1:12" x14ac:dyDescent="0.55000000000000004">
      <c r="A623">
        <v>622</v>
      </c>
      <c r="B623" s="8">
        <v>9788441541818</v>
      </c>
      <c r="C623" t="s">
        <v>38</v>
      </c>
      <c r="D623" t="s">
        <v>1963</v>
      </c>
      <c r="E623" s="9" t="s">
        <v>2004</v>
      </c>
      <c r="F623" t="s">
        <v>1987</v>
      </c>
      <c r="G623" t="s">
        <v>4</v>
      </c>
      <c r="H623" t="s">
        <v>395</v>
      </c>
      <c r="I623" t="s">
        <v>1362</v>
      </c>
      <c r="J623" t="s">
        <v>173</v>
      </c>
      <c r="K623" t="s">
        <v>104</v>
      </c>
      <c r="L623" s="9" t="s">
        <v>142</v>
      </c>
    </row>
    <row r="624" spans="1:12" x14ac:dyDescent="0.55000000000000004">
      <c r="A624">
        <v>623</v>
      </c>
      <c r="B624" s="8">
        <v>9788417074029</v>
      </c>
      <c r="C624" t="s">
        <v>49</v>
      </c>
      <c r="D624" t="s">
        <v>1963</v>
      </c>
      <c r="E624" s="9" t="s">
        <v>2005</v>
      </c>
      <c r="F624" t="s">
        <v>2006</v>
      </c>
      <c r="G624" t="s">
        <v>4</v>
      </c>
      <c r="H624" t="s">
        <v>395</v>
      </c>
      <c r="I624" t="s">
        <v>1368</v>
      </c>
      <c r="J624" t="s">
        <v>876</v>
      </c>
      <c r="K624" t="s">
        <v>104</v>
      </c>
      <c r="L624" s="9" t="s">
        <v>83</v>
      </c>
    </row>
    <row r="625" spans="1:12" x14ac:dyDescent="0.55000000000000004">
      <c r="A625">
        <v>624</v>
      </c>
      <c r="B625" s="8">
        <v>9788418473838</v>
      </c>
      <c r="C625" t="s">
        <v>49</v>
      </c>
      <c r="D625" t="s">
        <v>1963</v>
      </c>
      <c r="E625" s="9" t="s">
        <v>2007</v>
      </c>
      <c r="F625" t="s">
        <v>2008</v>
      </c>
      <c r="G625" t="s">
        <v>4</v>
      </c>
      <c r="H625" t="s">
        <v>395</v>
      </c>
      <c r="I625" t="s">
        <v>1365</v>
      </c>
      <c r="J625" t="s">
        <v>265</v>
      </c>
      <c r="K625" t="s">
        <v>122</v>
      </c>
      <c r="L625" s="9" t="s">
        <v>142</v>
      </c>
    </row>
    <row r="626" spans="1:12" x14ac:dyDescent="0.55000000000000004">
      <c r="A626">
        <v>625</v>
      </c>
      <c r="B626" s="8">
        <v>9788417165277</v>
      </c>
      <c r="C626" t="s">
        <v>49</v>
      </c>
      <c r="D626" t="s">
        <v>1963</v>
      </c>
      <c r="E626" s="9" t="s">
        <v>2009</v>
      </c>
      <c r="F626" t="s">
        <v>2010</v>
      </c>
      <c r="G626" t="s">
        <v>4</v>
      </c>
      <c r="H626" t="s">
        <v>395</v>
      </c>
      <c r="I626" t="s">
        <v>1368</v>
      </c>
      <c r="J626" t="s">
        <v>2011</v>
      </c>
      <c r="K626" t="s">
        <v>122</v>
      </c>
      <c r="L626" s="9" t="s">
        <v>75</v>
      </c>
    </row>
    <row r="627" spans="1:12" ht="28.8" x14ac:dyDescent="0.55000000000000004">
      <c r="A627">
        <v>626</v>
      </c>
      <c r="B627" s="8">
        <v>9788425231728</v>
      </c>
      <c r="C627" t="s">
        <v>49</v>
      </c>
      <c r="D627" t="s">
        <v>1963</v>
      </c>
      <c r="E627" s="9" t="s">
        <v>2012</v>
      </c>
      <c r="F627" t="s">
        <v>2013</v>
      </c>
      <c r="G627" t="s">
        <v>4</v>
      </c>
      <c r="H627" t="s">
        <v>395</v>
      </c>
      <c r="I627" t="s">
        <v>1328</v>
      </c>
      <c r="J627" t="s">
        <v>992</v>
      </c>
      <c r="K627" t="s">
        <v>122</v>
      </c>
      <c r="L627" s="9" t="s">
        <v>83</v>
      </c>
    </row>
    <row r="628" spans="1:12" ht="28.8" x14ac:dyDescent="0.55000000000000004">
      <c r="A628">
        <v>627</v>
      </c>
      <c r="B628" s="8">
        <v>9788469620830</v>
      </c>
      <c r="C628" t="s">
        <v>2014</v>
      </c>
      <c r="D628" t="s">
        <v>1963</v>
      </c>
      <c r="E628" s="9" t="s">
        <v>2015</v>
      </c>
      <c r="F628" t="s">
        <v>2016</v>
      </c>
      <c r="G628" t="s">
        <v>4</v>
      </c>
      <c r="H628" t="s">
        <v>1170</v>
      </c>
      <c r="I628" t="s">
        <v>1404</v>
      </c>
      <c r="J628" t="s">
        <v>2017</v>
      </c>
      <c r="K628" t="s">
        <v>104</v>
      </c>
      <c r="L628" s="9" t="s">
        <v>83</v>
      </c>
    </row>
    <row r="629" spans="1:12" x14ac:dyDescent="0.55000000000000004">
      <c r="A629">
        <v>628</v>
      </c>
      <c r="B629" s="8">
        <v>9788468334127</v>
      </c>
      <c r="C629" t="s">
        <v>2014</v>
      </c>
      <c r="D629" t="s">
        <v>1963</v>
      </c>
      <c r="E629" s="9" t="s">
        <v>2018</v>
      </c>
      <c r="F629" t="s">
        <v>2019</v>
      </c>
      <c r="G629" t="s">
        <v>4</v>
      </c>
      <c r="H629" t="s">
        <v>395</v>
      </c>
      <c r="I629" t="s">
        <v>1368</v>
      </c>
      <c r="J629" t="s">
        <v>2020</v>
      </c>
      <c r="K629" t="s">
        <v>104</v>
      </c>
      <c r="L629" s="9" t="s">
        <v>83</v>
      </c>
    </row>
    <row r="630" spans="1:12" x14ac:dyDescent="0.55000000000000004">
      <c r="A630">
        <v>629</v>
      </c>
      <c r="B630" s="8">
        <v>9788494953088</v>
      </c>
      <c r="C630" t="s">
        <v>2014</v>
      </c>
      <c r="D630" t="s">
        <v>1963</v>
      </c>
      <c r="E630" s="9" t="s">
        <v>2021</v>
      </c>
      <c r="F630" t="s">
        <v>2022</v>
      </c>
      <c r="G630" t="s">
        <v>4</v>
      </c>
      <c r="H630" t="s">
        <v>395</v>
      </c>
      <c r="I630" t="s">
        <v>1328</v>
      </c>
      <c r="J630" t="s">
        <v>1369</v>
      </c>
      <c r="K630" t="s">
        <v>122</v>
      </c>
      <c r="L630" s="9" t="s">
        <v>83</v>
      </c>
    </row>
    <row r="631" spans="1:12" x14ac:dyDescent="0.55000000000000004">
      <c r="A631">
        <v>630</v>
      </c>
      <c r="B631" s="8">
        <v>9788494843990</v>
      </c>
      <c r="C631" t="s">
        <v>2014</v>
      </c>
      <c r="D631" t="s">
        <v>1963</v>
      </c>
      <c r="E631" s="9" t="s">
        <v>2023</v>
      </c>
      <c r="F631" t="s">
        <v>2024</v>
      </c>
      <c r="G631" t="s">
        <v>4</v>
      </c>
      <c r="H631" t="s">
        <v>395</v>
      </c>
      <c r="I631" t="s">
        <v>1328</v>
      </c>
      <c r="J631" t="s">
        <v>2025</v>
      </c>
      <c r="K631" t="s">
        <v>2026</v>
      </c>
      <c r="L631" s="9" t="s">
        <v>75</v>
      </c>
    </row>
    <row r="632" spans="1:12" x14ac:dyDescent="0.55000000000000004">
      <c r="A632">
        <v>631</v>
      </c>
      <c r="B632" s="8">
        <v>9788417761004</v>
      </c>
      <c r="C632" t="s">
        <v>2027</v>
      </c>
      <c r="D632" t="s">
        <v>1963</v>
      </c>
      <c r="E632" s="9" t="s">
        <v>2028</v>
      </c>
      <c r="F632" t="s">
        <v>2029</v>
      </c>
      <c r="G632" t="s">
        <v>4</v>
      </c>
      <c r="H632" t="s">
        <v>395</v>
      </c>
      <c r="I632" t="s">
        <v>1328</v>
      </c>
      <c r="J632" t="s">
        <v>2030</v>
      </c>
      <c r="K632" t="s">
        <v>2031</v>
      </c>
      <c r="L632" s="9" t="s">
        <v>75</v>
      </c>
    </row>
    <row r="633" spans="1:12" ht="28.8" x14ac:dyDescent="0.55000000000000004">
      <c r="A633">
        <v>632</v>
      </c>
      <c r="B633" s="8">
        <v>9788417127763</v>
      </c>
      <c r="C633" t="s">
        <v>2027</v>
      </c>
      <c r="D633" t="s">
        <v>1963</v>
      </c>
      <c r="E633" s="9" t="s">
        <v>2032</v>
      </c>
      <c r="F633" t="s">
        <v>2033</v>
      </c>
      <c r="G633" t="s">
        <v>4</v>
      </c>
      <c r="H633" t="s">
        <v>395</v>
      </c>
      <c r="I633" t="s">
        <v>1362</v>
      </c>
      <c r="J633" t="s">
        <v>2034</v>
      </c>
      <c r="K633" t="s">
        <v>2035</v>
      </c>
      <c r="L633" s="9" t="s">
        <v>75</v>
      </c>
    </row>
    <row r="634" spans="1:12" x14ac:dyDescent="0.55000000000000004">
      <c r="A634">
        <v>633</v>
      </c>
      <c r="B634" s="8">
        <v>9788416985159</v>
      </c>
      <c r="C634" t="s">
        <v>2036</v>
      </c>
      <c r="D634" t="s">
        <v>1963</v>
      </c>
      <c r="E634" s="9" t="s">
        <v>2037</v>
      </c>
      <c r="F634" t="s">
        <v>2038</v>
      </c>
      <c r="G634" t="s">
        <v>4</v>
      </c>
      <c r="H634" t="s">
        <v>395</v>
      </c>
      <c r="I634" t="s">
        <v>1368</v>
      </c>
      <c r="J634" t="s">
        <v>786</v>
      </c>
      <c r="K634" t="s">
        <v>2039</v>
      </c>
      <c r="L634" s="9" t="s">
        <v>83</v>
      </c>
    </row>
    <row r="635" spans="1:12" ht="28.8" x14ac:dyDescent="0.55000000000000004">
      <c r="A635">
        <v>634</v>
      </c>
      <c r="B635" s="8">
        <v>9789588627052</v>
      </c>
      <c r="C635" t="s">
        <v>2036</v>
      </c>
      <c r="D635" t="s">
        <v>1963</v>
      </c>
      <c r="E635" s="9" t="s">
        <v>2040</v>
      </c>
      <c r="F635" t="s">
        <v>2041</v>
      </c>
      <c r="G635" t="s">
        <v>4</v>
      </c>
      <c r="H635" t="s">
        <v>395</v>
      </c>
      <c r="I635" t="s">
        <v>1576</v>
      </c>
      <c r="J635" t="s">
        <v>176</v>
      </c>
      <c r="K635" t="s">
        <v>74</v>
      </c>
      <c r="L635" s="9" t="s">
        <v>142</v>
      </c>
    </row>
    <row r="636" spans="1:12" x14ac:dyDescent="0.55000000000000004">
      <c r="A636">
        <v>635</v>
      </c>
      <c r="B636" s="8">
        <v>9788418304255</v>
      </c>
      <c r="C636" t="s">
        <v>2036</v>
      </c>
      <c r="D636" t="s">
        <v>1963</v>
      </c>
      <c r="E636" s="9" t="s">
        <v>2042</v>
      </c>
      <c r="F636" t="s">
        <v>2043</v>
      </c>
      <c r="G636" t="s">
        <v>4</v>
      </c>
      <c r="H636" t="s">
        <v>395</v>
      </c>
      <c r="I636" t="s">
        <v>1383</v>
      </c>
      <c r="J636" t="s">
        <v>354</v>
      </c>
      <c r="K636" t="s">
        <v>122</v>
      </c>
      <c r="L636" s="9" t="s">
        <v>83</v>
      </c>
    </row>
    <row r="637" spans="1:12" x14ac:dyDescent="0.55000000000000004">
      <c r="A637">
        <v>636</v>
      </c>
      <c r="B637" s="8">
        <v>9789463595537</v>
      </c>
      <c r="C637" t="s">
        <v>2044</v>
      </c>
      <c r="D637" t="s">
        <v>1963</v>
      </c>
      <c r="E637" s="9" t="s">
        <v>2045</v>
      </c>
      <c r="F637" t="s">
        <v>2046</v>
      </c>
      <c r="G637" t="s">
        <v>4</v>
      </c>
      <c r="H637" t="s">
        <v>395</v>
      </c>
      <c r="I637" t="s">
        <v>1431</v>
      </c>
      <c r="J637" t="s">
        <v>204</v>
      </c>
      <c r="K637" t="s">
        <v>104</v>
      </c>
      <c r="L637" s="9" t="s">
        <v>142</v>
      </c>
    </row>
    <row r="638" spans="1:12" x14ac:dyDescent="0.55000000000000004">
      <c r="A638">
        <v>637</v>
      </c>
      <c r="B638" s="8">
        <v>9789089986030</v>
      </c>
      <c r="C638" t="s">
        <v>2047</v>
      </c>
      <c r="D638" t="s">
        <v>1963</v>
      </c>
      <c r="E638" s="9" t="s">
        <v>2048</v>
      </c>
      <c r="F638" t="s">
        <v>2049</v>
      </c>
      <c r="G638" t="s">
        <v>4</v>
      </c>
      <c r="H638" t="s">
        <v>395</v>
      </c>
      <c r="I638" t="s">
        <v>1404</v>
      </c>
      <c r="J638" t="s">
        <v>204</v>
      </c>
      <c r="K638" t="s">
        <v>104</v>
      </c>
      <c r="L638" s="9" t="s">
        <v>142</v>
      </c>
    </row>
    <row r="639" spans="1:12" x14ac:dyDescent="0.55000000000000004">
      <c r="A639">
        <v>638</v>
      </c>
      <c r="B639" s="8">
        <v>9780744059632</v>
      </c>
      <c r="C639" t="s">
        <v>2047</v>
      </c>
      <c r="D639" t="s">
        <v>1963</v>
      </c>
      <c r="E639" s="9" t="s">
        <v>2048</v>
      </c>
      <c r="F639" t="s">
        <v>176</v>
      </c>
      <c r="G639" t="s">
        <v>4</v>
      </c>
      <c r="H639" t="s">
        <v>395</v>
      </c>
      <c r="I639" t="s">
        <v>1383</v>
      </c>
      <c r="J639" t="s">
        <v>126</v>
      </c>
      <c r="K639" t="s">
        <v>104</v>
      </c>
      <c r="L639" s="9" t="s">
        <v>142</v>
      </c>
    </row>
    <row r="640" spans="1:12" x14ac:dyDescent="0.55000000000000004">
      <c r="A640">
        <v>639</v>
      </c>
      <c r="B640" s="8">
        <v>9788441541825</v>
      </c>
      <c r="C640" t="s">
        <v>36</v>
      </c>
      <c r="D640" t="s">
        <v>1963</v>
      </c>
      <c r="E640" s="9" t="s">
        <v>2050</v>
      </c>
      <c r="F640" t="s">
        <v>2051</v>
      </c>
      <c r="G640" t="s">
        <v>4</v>
      </c>
      <c r="H640" t="s">
        <v>395</v>
      </c>
      <c r="I640" t="s">
        <v>1362</v>
      </c>
      <c r="J640" t="s">
        <v>1981</v>
      </c>
      <c r="K640" t="s">
        <v>104</v>
      </c>
      <c r="L640" s="9" t="s">
        <v>142</v>
      </c>
    </row>
    <row r="641" spans="1:12" x14ac:dyDescent="0.55000000000000004">
      <c r="A641">
        <v>640</v>
      </c>
      <c r="B641" s="8">
        <v>9781465471765</v>
      </c>
      <c r="C641" t="s">
        <v>36</v>
      </c>
      <c r="D641" t="s">
        <v>1963</v>
      </c>
      <c r="E641" s="9" t="s">
        <v>2052</v>
      </c>
      <c r="F641" t="s">
        <v>2051</v>
      </c>
      <c r="G641" t="s">
        <v>4</v>
      </c>
      <c r="H641" t="s">
        <v>395</v>
      </c>
      <c r="I641" t="s">
        <v>1404</v>
      </c>
      <c r="J641" t="s">
        <v>126</v>
      </c>
      <c r="K641" t="s">
        <v>104</v>
      </c>
      <c r="L641" s="9" t="s">
        <v>142</v>
      </c>
    </row>
    <row r="642" spans="1:12" x14ac:dyDescent="0.55000000000000004">
      <c r="A642">
        <v>641</v>
      </c>
      <c r="B642" s="8">
        <v>9789089988010</v>
      </c>
      <c r="C642" t="s">
        <v>36</v>
      </c>
      <c r="D642" t="s">
        <v>1963</v>
      </c>
      <c r="E642" s="9" t="s">
        <v>2053</v>
      </c>
      <c r="F642" t="s">
        <v>2054</v>
      </c>
      <c r="G642" t="s">
        <v>4</v>
      </c>
      <c r="H642" t="s">
        <v>395</v>
      </c>
      <c r="I642" t="s">
        <v>1404</v>
      </c>
      <c r="J642" t="s">
        <v>204</v>
      </c>
      <c r="K642" t="s">
        <v>104</v>
      </c>
      <c r="L642" s="9" t="s">
        <v>142</v>
      </c>
    </row>
    <row r="643" spans="1:12" x14ac:dyDescent="0.55000000000000004">
      <c r="A643">
        <v>642</v>
      </c>
      <c r="B643" s="8">
        <v>9789089989888</v>
      </c>
      <c r="C643" t="s">
        <v>2055</v>
      </c>
      <c r="D643" t="s">
        <v>1963</v>
      </c>
      <c r="E643" s="9" t="s">
        <v>2056</v>
      </c>
      <c r="F643" t="s">
        <v>2057</v>
      </c>
      <c r="G643" t="s">
        <v>4</v>
      </c>
      <c r="H643" t="s">
        <v>395</v>
      </c>
      <c r="I643" t="s">
        <v>1558</v>
      </c>
      <c r="J643" t="s">
        <v>204</v>
      </c>
      <c r="K643" t="s">
        <v>122</v>
      </c>
      <c r="L643" s="9" t="s">
        <v>142</v>
      </c>
    </row>
    <row r="644" spans="1:12" x14ac:dyDescent="0.55000000000000004">
      <c r="A644">
        <v>643</v>
      </c>
      <c r="B644" s="8">
        <v>9780744025644</v>
      </c>
      <c r="C644" t="s">
        <v>2055</v>
      </c>
      <c r="D644" t="s">
        <v>1963</v>
      </c>
      <c r="E644" s="9" t="s">
        <v>2058</v>
      </c>
      <c r="F644" t="s">
        <v>176</v>
      </c>
      <c r="G644" t="s">
        <v>4</v>
      </c>
      <c r="H644" t="s">
        <v>395</v>
      </c>
      <c r="I644" t="s">
        <v>1362</v>
      </c>
      <c r="J644" t="s">
        <v>126</v>
      </c>
      <c r="K644" t="s">
        <v>104</v>
      </c>
      <c r="L644" s="9" t="s">
        <v>142</v>
      </c>
    </row>
    <row r="645" spans="1:12" x14ac:dyDescent="0.55000000000000004">
      <c r="A645">
        <v>644</v>
      </c>
      <c r="B645" s="8">
        <v>9789089986566</v>
      </c>
      <c r="C645" t="s">
        <v>2055</v>
      </c>
      <c r="D645" t="s">
        <v>1963</v>
      </c>
      <c r="E645" s="9" t="s">
        <v>2059</v>
      </c>
      <c r="F645" t="s">
        <v>2051</v>
      </c>
      <c r="G645" t="s">
        <v>4</v>
      </c>
      <c r="H645" t="s">
        <v>395</v>
      </c>
      <c r="I645" t="s">
        <v>1558</v>
      </c>
      <c r="J645" t="s">
        <v>204</v>
      </c>
      <c r="K645" t="s">
        <v>122</v>
      </c>
      <c r="L645" s="9" t="s">
        <v>142</v>
      </c>
    </row>
    <row r="646" spans="1:12" x14ac:dyDescent="0.55000000000000004">
      <c r="A646">
        <v>645</v>
      </c>
      <c r="B646" s="8">
        <v>9788498011180</v>
      </c>
      <c r="C646" t="s">
        <v>2060</v>
      </c>
      <c r="D646" t="s">
        <v>1963</v>
      </c>
      <c r="E646" s="9" t="s">
        <v>2061</v>
      </c>
      <c r="F646" t="s">
        <v>2062</v>
      </c>
      <c r="G646" t="s">
        <v>4</v>
      </c>
      <c r="H646" t="s">
        <v>395</v>
      </c>
      <c r="I646" t="s">
        <v>2063</v>
      </c>
      <c r="J646" t="s">
        <v>165</v>
      </c>
      <c r="K646" t="s">
        <v>122</v>
      </c>
      <c r="L646" s="9" t="s">
        <v>142</v>
      </c>
    </row>
    <row r="647" spans="1:12" x14ac:dyDescent="0.55000000000000004">
      <c r="A647">
        <v>646</v>
      </c>
      <c r="B647" s="8">
        <v>9788417757472</v>
      </c>
      <c r="C647" t="s">
        <v>2060</v>
      </c>
      <c r="D647" t="s">
        <v>1963</v>
      </c>
      <c r="E647" s="9" t="s">
        <v>2064</v>
      </c>
      <c r="F647" t="s">
        <v>2065</v>
      </c>
      <c r="G647" t="s">
        <v>4</v>
      </c>
      <c r="H647" t="s">
        <v>395</v>
      </c>
      <c r="I647" t="s">
        <v>1328</v>
      </c>
      <c r="J647" t="s">
        <v>165</v>
      </c>
      <c r="K647" t="s">
        <v>122</v>
      </c>
      <c r="L647" s="9" t="s">
        <v>142</v>
      </c>
    </row>
    <row r="648" spans="1:12" x14ac:dyDescent="0.55000000000000004">
      <c r="A648">
        <v>647</v>
      </c>
      <c r="B648" s="8">
        <v>9788490975053</v>
      </c>
      <c r="C648" t="s">
        <v>2066</v>
      </c>
      <c r="D648" t="s">
        <v>1963</v>
      </c>
      <c r="E648" s="9" t="s">
        <v>2067</v>
      </c>
      <c r="F648" t="s">
        <v>2068</v>
      </c>
      <c r="G648" t="s">
        <v>4</v>
      </c>
      <c r="H648" t="s">
        <v>395</v>
      </c>
      <c r="I648" t="s">
        <v>1368</v>
      </c>
      <c r="J648" t="s">
        <v>1837</v>
      </c>
      <c r="K648" t="s">
        <v>104</v>
      </c>
      <c r="L648" s="9" t="s">
        <v>142</v>
      </c>
    </row>
    <row r="649" spans="1:12" x14ac:dyDescent="0.55000000000000004">
      <c r="A649">
        <v>648</v>
      </c>
      <c r="B649" s="8">
        <v>9788482986920</v>
      </c>
      <c r="C649" t="s">
        <v>2066</v>
      </c>
      <c r="D649" t="s">
        <v>1963</v>
      </c>
      <c r="E649" s="9" t="s">
        <v>2069</v>
      </c>
      <c r="F649" t="s">
        <v>2070</v>
      </c>
      <c r="G649" t="s">
        <v>4</v>
      </c>
      <c r="H649" t="s">
        <v>395</v>
      </c>
      <c r="I649" t="s">
        <v>1368</v>
      </c>
      <c r="J649" t="s">
        <v>1018</v>
      </c>
      <c r="K649" t="s">
        <v>122</v>
      </c>
      <c r="L649" s="9" t="s">
        <v>142</v>
      </c>
    </row>
    <row r="650" spans="1:12" x14ac:dyDescent="0.55000000000000004">
      <c r="A650">
        <v>649</v>
      </c>
      <c r="B650" s="8">
        <v>9789463592512</v>
      </c>
      <c r="C650" t="s">
        <v>2071</v>
      </c>
      <c r="D650" t="s">
        <v>1963</v>
      </c>
      <c r="E650" s="9" t="s">
        <v>2072</v>
      </c>
      <c r="F650" t="s">
        <v>2073</v>
      </c>
      <c r="G650" t="s">
        <v>4</v>
      </c>
      <c r="H650" t="s">
        <v>415</v>
      </c>
      <c r="I650" t="s">
        <v>1362</v>
      </c>
      <c r="J650" t="s">
        <v>204</v>
      </c>
      <c r="K650" t="s">
        <v>104</v>
      </c>
      <c r="L650" s="9" t="s">
        <v>142</v>
      </c>
    </row>
    <row r="651" spans="1:12" x14ac:dyDescent="0.55000000000000004">
      <c r="A651">
        <v>650</v>
      </c>
      <c r="B651" s="8">
        <v>9788494831904</v>
      </c>
      <c r="C651" t="s">
        <v>2071</v>
      </c>
      <c r="D651" t="s">
        <v>1963</v>
      </c>
      <c r="E651" s="9" t="s">
        <v>2074</v>
      </c>
      <c r="F651" t="s">
        <v>2075</v>
      </c>
      <c r="G651" t="s">
        <v>4</v>
      </c>
      <c r="H651" t="s">
        <v>395</v>
      </c>
      <c r="I651" t="s">
        <v>1368</v>
      </c>
      <c r="J651" t="s">
        <v>372</v>
      </c>
      <c r="K651" t="s">
        <v>122</v>
      </c>
      <c r="L651" s="9" t="s">
        <v>83</v>
      </c>
    </row>
    <row r="652" spans="1:12" x14ac:dyDescent="0.55000000000000004">
      <c r="A652">
        <v>651</v>
      </c>
      <c r="B652" s="8">
        <v>9788425517372</v>
      </c>
      <c r="C652" t="s">
        <v>2076</v>
      </c>
      <c r="D652" t="s">
        <v>1963</v>
      </c>
      <c r="E652" s="9" t="s">
        <v>2077</v>
      </c>
      <c r="F652" t="s">
        <v>2078</v>
      </c>
      <c r="G652" t="s">
        <v>4</v>
      </c>
      <c r="H652" t="s">
        <v>395</v>
      </c>
      <c r="I652" t="s">
        <v>1404</v>
      </c>
      <c r="J652" t="s">
        <v>2079</v>
      </c>
      <c r="K652" t="s">
        <v>122</v>
      </c>
      <c r="L652" s="9" t="s">
        <v>75</v>
      </c>
    </row>
    <row r="653" spans="1:12" x14ac:dyDescent="0.55000000000000004">
      <c r="A653">
        <v>652</v>
      </c>
      <c r="B653" s="8">
        <v>9788416676514</v>
      </c>
      <c r="C653" t="s">
        <v>2076</v>
      </c>
      <c r="D653" t="s">
        <v>1963</v>
      </c>
      <c r="E653" s="9" t="s">
        <v>2080</v>
      </c>
      <c r="F653" t="s">
        <v>2081</v>
      </c>
      <c r="G653" t="s">
        <v>4</v>
      </c>
      <c r="H653" t="s">
        <v>395</v>
      </c>
      <c r="I653" t="s">
        <v>1368</v>
      </c>
      <c r="J653" t="s">
        <v>1853</v>
      </c>
      <c r="K653" t="s">
        <v>104</v>
      </c>
      <c r="L653" s="9" t="s">
        <v>75</v>
      </c>
    </row>
    <row r="654" spans="1:12" x14ac:dyDescent="0.55000000000000004">
      <c r="A654">
        <v>653</v>
      </c>
      <c r="B654" s="8">
        <v>9789089989987</v>
      </c>
      <c r="C654" t="s">
        <v>2082</v>
      </c>
      <c r="D654" t="s">
        <v>1963</v>
      </c>
      <c r="E654" s="9" t="s">
        <v>2083</v>
      </c>
      <c r="F654" t="s">
        <v>2084</v>
      </c>
      <c r="G654" t="s">
        <v>4</v>
      </c>
      <c r="H654" t="s">
        <v>395</v>
      </c>
      <c r="I654" t="s">
        <v>1411</v>
      </c>
      <c r="J654" t="s">
        <v>204</v>
      </c>
      <c r="K654" t="s">
        <v>104</v>
      </c>
      <c r="L654" s="9" t="s">
        <v>83</v>
      </c>
    </row>
    <row r="655" spans="1:12" x14ac:dyDescent="0.55000000000000004">
      <c r="A655">
        <v>654</v>
      </c>
      <c r="B655" s="8">
        <v>9788467910681</v>
      </c>
      <c r="C655" t="s">
        <v>2085</v>
      </c>
      <c r="D655" t="s">
        <v>1963</v>
      </c>
      <c r="E655" s="9" t="s">
        <v>2086</v>
      </c>
      <c r="F655" t="s">
        <v>2087</v>
      </c>
      <c r="G655" t="s">
        <v>4</v>
      </c>
      <c r="H655" t="s">
        <v>395</v>
      </c>
      <c r="I655" t="s">
        <v>1365</v>
      </c>
      <c r="J655" t="s">
        <v>530</v>
      </c>
      <c r="K655" t="s">
        <v>122</v>
      </c>
      <c r="L655" s="9" t="s">
        <v>142</v>
      </c>
    </row>
    <row r="656" spans="1:12" x14ac:dyDescent="0.55000000000000004">
      <c r="A656">
        <v>655</v>
      </c>
      <c r="B656" s="8">
        <v>9788483087640</v>
      </c>
      <c r="C656" t="s">
        <v>2085</v>
      </c>
      <c r="D656" t="s">
        <v>1963</v>
      </c>
      <c r="E656" s="9" t="s">
        <v>2088</v>
      </c>
      <c r="F656" t="s">
        <v>1725</v>
      </c>
      <c r="G656" t="s">
        <v>4</v>
      </c>
      <c r="H656" t="s">
        <v>395</v>
      </c>
      <c r="I656" t="s">
        <v>1368</v>
      </c>
      <c r="J656" t="s">
        <v>530</v>
      </c>
      <c r="K656" t="s">
        <v>122</v>
      </c>
      <c r="L656" s="9" t="s">
        <v>142</v>
      </c>
    </row>
    <row r="657" spans="1:12" x14ac:dyDescent="0.55000000000000004">
      <c r="A657">
        <v>656</v>
      </c>
      <c r="B657" s="8">
        <v>9788412080704</v>
      </c>
      <c r="C657" t="s">
        <v>2085</v>
      </c>
      <c r="D657" t="s">
        <v>1963</v>
      </c>
      <c r="E657" s="9" t="s">
        <v>2089</v>
      </c>
      <c r="F657" t="s">
        <v>2090</v>
      </c>
      <c r="G657" t="s">
        <v>4</v>
      </c>
      <c r="H657" t="s">
        <v>395</v>
      </c>
      <c r="I657" t="s">
        <v>1328</v>
      </c>
      <c r="J657" t="s">
        <v>2091</v>
      </c>
      <c r="K657" t="s">
        <v>122</v>
      </c>
      <c r="L657" s="9" t="s">
        <v>83</v>
      </c>
    </row>
    <row r="658" spans="1:12" x14ac:dyDescent="0.55000000000000004">
      <c r="A658">
        <v>657</v>
      </c>
      <c r="B658" s="8">
        <v>9788469865804</v>
      </c>
      <c r="C658" t="s">
        <v>2085</v>
      </c>
      <c r="D658" t="s">
        <v>1963</v>
      </c>
      <c r="E658" s="9" t="s">
        <v>2092</v>
      </c>
      <c r="F658" t="s">
        <v>2093</v>
      </c>
      <c r="G658" t="s">
        <v>4</v>
      </c>
      <c r="H658" t="s">
        <v>395</v>
      </c>
      <c r="I658" t="s">
        <v>1362</v>
      </c>
      <c r="J658" t="s">
        <v>152</v>
      </c>
      <c r="K658" t="s">
        <v>104</v>
      </c>
      <c r="L658" s="9" t="s">
        <v>83</v>
      </c>
    </row>
    <row r="659" spans="1:12" x14ac:dyDescent="0.55000000000000004">
      <c r="A659">
        <v>658</v>
      </c>
      <c r="B659" s="8">
        <v>9788468268200</v>
      </c>
      <c r="C659" t="s">
        <v>2094</v>
      </c>
      <c r="D659" t="s">
        <v>1963</v>
      </c>
      <c r="E659" s="9" t="s">
        <v>2095</v>
      </c>
      <c r="F659" t="s">
        <v>364</v>
      </c>
      <c r="G659" t="s">
        <v>4</v>
      </c>
      <c r="H659" t="s">
        <v>395</v>
      </c>
      <c r="I659" t="s">
        <v>1328</v>
      </c>
      <c r="J659" t="s">
        <v>1966</v>
      </c>
      <c r="K659" t="s">
        <v>1967</v>
      </c>
      <c r="L659" s="9" t="s">
        <v>299</v>
      </c>
    </row>
    <row r="660" spans="1:12" x14ac:dyDescent="0.55000000000000004">
      <c r="A660">
        <v>659</v>
      </c>
      <c r="B660" s="8">
        <v>9788468270975</v>
      </c>
      <c r="C660" t="s">
        <v>2094</v>
      </c>
      <c r="D660" t="s">
        <v>1963</v>
      </c>
      <c r="E660" s="9" t="s">
        <v>2096</v>
      </c>
      <c r="F660" t="s">
        <v>364</v>
      </c>
      <c r="G660" t="s">
        <v>4</v>
      </c>
      <c r="H660" t="s">
        <v>395</v>
      </c>
      <c r="I660" t="s">
        <v>1362</v>
      </c>
      <c r="J660" t="s">
        <v>1966</v>
      </c>
      <c r="K660" t="s">
        <v>1967</v>
      </c>
      <c r="L660" s="9" t="s">
        <v>299</v>
      </c>
    </row>
    <row r="661" spans="1:12" x14ac:dyDescent="0.55000000000000004">
      <c r="A661">
        <v>660</v>
      </c>
      <c r="B661" s="8">
        <v>9788468269221</v>
      </c>
      <c r="C661" t="s">
        <v>2094</v>
      </c>
      <c r="D661" t="s">
        <v>1963</v>
      </c>
      <c r="E661" s="9" t="s">
        <v>2097</v>
      </c>
      <c r="F661" t="s">
        <v>2098</v>
      </c>
      <c r="G661" t="s">
        <v>4</v>
      </c>
      <c r="H661" t="s">
        <v>395</v>
      </c>
      <c r="I661" t="s">
        <v>1328</v>
      </c>
      <c r="J661" t="s">
        <v>1966</v>
      </c>
      <c r="K661" t="s">
        <v>122</v>
      </c>
      <c r="L661" s="9" t="s">
        <v>83</v>
      </c>
    </row>
    <row r="662" spans="1:12" x14ac:dyDescent="0.55000000000000004">
      <c r="A662">
        <v>661</v>
      </c>
      <c r="B662" s="8">
        <v>9788468260648</v>
      </c>
      <c r="C662" t="s">
        <v>2094</v>
      </c>
      <c r="D662" t="s">
        <v>1963</v>
      </c>
      <c r="E662" s="9" t="s">
        <v>2099</v>
      </c>
      <c r="F662" t="s">
        <v>2100</v>
      </c>
      <c r="G662" t="s">
        <v>4</v>
      </c>
      <c r="H662" t="s">
        <v>395</v>
      </c>
      <c r="I662" t="s">
        <v>1368</v>
      </c>
      <c r="J662" t="s">
        <v>1966</v>
      </c>
      <c r="K662" t="s">
        <v>122</v>
      </c>
      <c r="L662" s="9" t="s">
        <v>83</v>
      </c>
    </row>
    <row r="663" spans="1:12" ht="28.8" x14ac:dyDescent="0.55000000000000004">
      <c r="A663">
        <v>662</v>
      </c>
      <c r="B663" s="8">
        <v>9789463595018</v>
      </c>
      <c r="C663" t="s">
        <v>2094</v>
      </c>
      <c r="D663" t="s">
        <v>1963</v>
      </c>
      <c r="E663" s="9" t="s">
        <v>2101</v>
      </c>
      <c r="F663" t="s">
        <v>2102</v>
      </c>
      <c r="G663" t="s">
        <v>4</v>
      </c>
      <c r="H663" t="s">
        <v>415</v>
      </c>
      <c r="I663" t="s">
        <v>1365</v>
      </c>
      <c r="J663" t="s">
        <v>204</v>
      </c>
      <c r="K663" t="s">
        <v>104</v>
      </c>
      <c r="L663" s="9" t="s">
        <v>75</v>
      </c>
    </row>
    <row r="664" spans="1:12" x14ac:dyDescent="0.55000000000000004">
      <c r="A664">
        <v>663</v>
      </c>
      <c r="B664" s="8">
        <v>9788418473630</v>
      </c>
      <c r="C664" t="s">
        <v>2094</v>
      </c>
      <c r="D664" t="s">
        <v>1963</v>
      </c>
      <c r="E664" s="9" t="s">
        <v>2103</v>
      </c>
      <c r="F664" t="s">
        <v>2104</v>
      </c>
      <c r="G664" t="s">
        <v>4</v>
      </c>
      <c r="H664" t="s">
        <v>395</v>
      </c>
      <c r="I664" t="s">
        <v>1365</v>
      </c>
      <c r="J664" t="s">
        <v>265</v>
      </c>
      <c r="K664" t="s">
        <v>122</v>
      </c>
      <c r="L664" s="9" t="s">
        <v>75</v>
      </c>
    </row>
    <row r="665" spans="1:12" ht="28.8" x14ac:dyDescent="0.55000000000000004">
      <c r="A665">
        <v>664</v>
      </c>
      <c r="B665" s="8">
        <v>9788417281694</v>
      </c>
      <c r="C665" t="s">
        <v>2105</v>
      </c>
      <c r="D665" t="s">
        <v>1963</v>
      </c>
      <c r="E665" s="9" t="s">
        <v>2106</v>
      </c>
      <c r="F665" t="s">
        <v>2107</v>
      </c>
      <c r="G665" t="s">
        <v>4</v>
      </c>
      <c r="H665" t="s">
        <v>415</v>
      </c>
      <c r="I665" t="s">
        <v>1328</v>
      </c>
      <c r="J665" t="s">
        <v>2108</v>
      </c>
      <c r="K665" t="s">
        <v>104</v>
      </c>
      <c r="L665" s="9" t="s">
        <v>142</v>
      </c>
    </row>
    <row r="666" spans="1:12" x14ac:dyDescent="0.55000000000000004">
      <c r="A666">
        <v>665</v>
      </c>
      <c r="B666" s="8">
        <v>9788416394890</v>
      </c>
      <c r="C666" t="s">
        <v>2105</v>
      </c>
      <c r="D666" t="s">
        <v>1963</v>
      </c>
      <c r="E666" s="9" t="s">
        <v>2109</v>
      </c>
      <c r="F666" t="s">
        <v>2110</v>
      </c>
      <c r="G666" t="s">
        <v>4</v>
      </c>
      <c r="H666" t="s">
        <v>395</v>
      </c>
      <c r="I666" t="s">
        <v>1368</v>
      </c>
      <c r="J666" t="s">
        <v>934</v>
      </c>
      <c r="K666" t="s">
        <v>2026</v>
      </c>
      <c r="L666" s="9" t="s">
        <v>299</v>
      </c>
    </row>
    <row r="667" spans="1:12" x14ac:dyDescent="0.55000000000000004">
      <c r="A667">
        <v>666</v>
      </c>
      <c r="B667" s="8">
        <v>9789583055560</v>
      </c>
      <c r="C667" t="s">
        <v>2105</v>
      </c>
      <c r="D667" t="s">
        <v>1963</v>
      </c>
      <c r="E667" s="9" t="s">
        <v>2111</v>
      </c>
      <c r="F667" t="s">
        <v>2112</v>
      </c>
      <c r="G667" t="s">
        <v>4</v>
      </c>
      <c r="H667" t="s">
        <v>395</v>
      </c>
      <c r="I667" t="s">
        <v>1368</v>
      </c>
      <c r="J667" t="s">
        <v>73</v>
      </c>
      <c r="K667" t="s">
        <v>74</v>
      </c>
      <c r="L667" s="9" t="s">
        <v>75</v>
      </c>
    </row>
    <row r="668" spans="1:12" x14ac:dyDescent="0.55000000000000004">
      <c r="A668">
        <v>667</v>
      </c>
      <c r="B668" s="8">
        <v>9788418473111</v>
      </c>
      <c r="C668" t="s">
        <v>2105</v>
      </c>
      <c r="D668" t="s">
        <v>1963</v>
      </c>
      <c r="E668" s="9" t="s">
        <v>2113</v>
      </c>
      <c r="F668" t="s">
        <v>2114</v>
      </c>
      <c r="G668" t="s">
        <v>4</v>
      </c>
      <c r="H668" t="s">
        <v>395</v>
      </c>
      <c r="I668" t="s">
        <v>1365</v>
      </c>
      <c r="J668" t="s">
        <v>265</v>
      </c>
      <c r="K668" t="s">
        <v>122</v>
      </c>
      <c r="L668" s="9" t="s">
        <v>83</v>
      </c>
    </row>
    <row r="669" spans="1:12" x14ac:dyDescent="0.55000000000000004">
      <c r="A669">
        <v>668</v>
      </c>
      <c r="B669" s="8">
        <v>9788418473135</v>
      </c>
      <c r="C669" t="s">
        <v>2105</v>
      </c>
      <c r="D669" t="s">
        <v>1963</v>
      </c>
      <c r="E669" s="9" t="s">
        <v>2115</v>
      </c>
      <c r="F669" t="s">
        <v>2114</v>
      </c>
      <c r="G669" t="s">
        <v>4</v>
      </c>
      <c r="H669" t="s">
        <v>395</v>
      </c>
      <c r="I669" t="s">
        <v>1365</v>
      </c>
      <c r="J669" t="s">
        <v>2116</v>
      </c>
      <c r="K669" t="s">
        <v>122</v>
      </c>
      <c r="L669" s="9" t="s">
        <v>83</v>
      </c>
    </row>
    <row r="670" spans="1:12" x14ac:dyDescent="0.55000000000000004">
      <c r="A670">
        <v>669</v>
      </c>
      <c r="B670" s="8">
        <v>9788418000492</v>
      </c>
      <c r="C670" t="s">
        <v>2117</v>
      </c>
      <c r="D670" t="s">
        <v>1963</v>
      </c>
      <c r="E670" s="9" t="s">
        <v>2118</v>
      </c>
      <c r="F670" t="s">
        <v>2119</v>
      </c>
      <c r="G670" t="s">
        <v>4</v>
      </c>
      <c r="H670" t="s">
        <v>395</v>
      </c>
      <c r="I670" t="s">
        <v>1362</v>
      </c>
      <c r="J670" t="s">
        <v>2120</v>
      </c>
      <c r="K670" t="s">
        <v>953</v>
      </c>
      <c r="L670" s="9" t="s">
        <v>142</v>
      </c>
    </row>
    <row r="671" spans="1:12" x14ac:dyDescent="0.55000000000000004">
      <c r="A671">
        <v>670</v>
      </c>
      <c r="B671" s="8">
        <v>9789583057601</v>
      </c>
      <c r="C671" t="s">
        <v>2121</v>
      </c>
      <c r="D671" t="s">
        <v>1963</v>
      </c>
      <c r="E671" s="9" t="s">
        <v>2122</v>
      </c>
      <c r="F671" t="s">
        <v>2123</v>
      </c>
      <c r="G671" t="s">
        <v>4</v>
      </c>
      <c r="H671" t="s">
        <v>395</v>
      </c>
      <c r="I671" t="s">
        <v>1328</v>
      </c>
      <c r="J671" t="s">
        <v>73</v>
      </c>
      <c r="K671" t="s">
        <v>74</v>
      </c>
      <c r="L671" s="9" t="s">
        <v>75</v>
      </c>
    </row>
    <row r="672" spans="1:12" x14ac:dyDescent="0.55000000000000004">
      <c r="A672">
        <v>671</v>
      </c>
      <c r="B672" s="8">
        <v>9789583056567</v>
      </c>
      <c r="C672" t="s">
        <v>2121</v>
      </c>
      <c r="D672" t="s">
        <v>1963</v>
      </c>
      <c r="E672" s="9" t="s">
        <v>2124</v>
      </c>
      <c r="F672" t="s">
        <v>2125</v>
      </c>
      <c r="G672" t="s">
        <v>4</v>
      </c>
      <c r="H672" t="s">
        <v>415</v>
      </c>
      <c r="I672" t="s">
        <v>1365</v>
      </c>
      <c r="J672" t="s">
        <v>73</v>
      </c>
      <c r="K672" t="s">
        <v>74</v>
      </c>
      <c r="L672" s="9" t="s">
        <v>75</v>
      </c>
    </row>
    <row r="673" spans="1:12" x14ac:dyDescent="0.55000000000000004">
      <c r="A673">
        <v>672</v>
      </c>
      <c r="B673" s="8">
        <v>9789583056574</v>
      </c>
      <c r="C673" t="s">
        <v>2121</v>
      </c>
      <c r="D673" t="s">
        <v>1963</v>
      </c>
      <c r="E673" s="9" t="s">
        <v>2126</v>
      </c>
      <c r="F673" t="s">
        <v>2127</v>
      </c>
      <c r="G673" t="s">
        <v>4</v>
      </c>
      <c r="H673" t="s">
        <v>395</v>
      </c>
      <c r="I673" t="s">
        <v>1362</v>
      </c>
      <c r="J673" t="s">
        <v>73</v>
      </c>
      <c r="K673" t="s">
        <v>74</v>
      </c>
      <c r="L673" s="9" t="s">
        <v>75</v>
      </c>
    </row>
    <row r="674" spans="1:12" x14ac:dyDescent="0.55000000000000004">
      <c r="A674">
        <v>673</v>
      </c>
      <c r="B674" s="8">
        <v>9789089982926</v>
      </c>
      <c r="C674" t="s">
        <v>30</v>
      </c>
      <c r="D674" t="s">
        <v>1963</v>
      </c>
      <c r="E674" s="9" t="s">
        <v>2128</v>
      </c>
      <c r="F674" t="s">
        <v>2129</v>
      </c>
      <c r="G674" t="s">
        <v>4</v>
      </c>
      <c r="H674" t="s">
        <v>415</v>
      </c>
      <c r="I674" t="s">
        <v>1362</v>
      </c>
      <c r="J674" t="s">
        <v>204</v>
      </c>
      <c r="K674" t="s">
        <v>104</v>
      </c>
      <c r="L674" s="9" t="s">
        <v>75</v>
      </c>
    </row>
    <row r="675" spans="1:12" x14ac:dyDescent="0.55000000000000004">
      <c r="A675">
        <v>674</v>
      </c>
      <c r="B675" s="8">
        <v>9788417454043</v>
      </c>
      <c r="C675" t="s">
        <v>30</v>
      </c>
      <c r="D675" t="s">
        <v>1963</v>
      </c>
      <c r="E675" s="9" t="s">
        <v>2130</v>
      </c>
      <c r="F675" t="s">
        <v>2131</v>
      </c>
      <c r="G675" t="s">
        <v>4</v>
      </c>
      <c r="H675" t="s">
        <v>415</v>
      </c>
      <c r="I675" t="s">
        <v>1368</v>
      </c>
      <c r="J675" t="s">
        <v>156</v>
      </c>
      <c r="K675" t="s">
        <v>104</v>
      </c>
      <c r="L675" s="9" t="s">
        <v>75</v>
      </c>
    </row>
    <row r="676" spans="1:12" ht="28.8" x14ac:dyDescent="0.55000000000000004">
      <c r="A676">
        <v>675</v>
      </c>
      <c r="B676" s="8">
        <v>9789463591607</v>
      </c>
      <c r="C676" t="s">
        <v>30</v>
      </c>
      <c r="D676" t="s">
        <v>1963</v>
      </c>
      <c r="E676" s="9" t="s">
        <v>2132</v>
      </c>
      <c r="F676" t="s">
        <v>2133</v>
      </c>
      <c r="G676" t="s">
        <v>4</v>
      </c>
      <c r="H676" t="s">
        <v>415</v>
      </c>
      <c r="I676" t="s">
        <v>1328</v>
      </c>
      <c r="J676" t="s">
        <v>204</v>
      </c>
      <c r="K676" t="s">
        <v>104</v>
      </c>
      <c r="L676" s="9" t="s">
        <v>75</v>
      </c>
    </row>
    <row r="677" spans="1:12" x14ac:dyDescent="0.55000000000000004">
      <c r="A677">
        <v>676</v>
      </c>
      <c r="B677" s="8">
        <v>9788480767507</v>
      </c>
      <c r="C677" t="s">
        <v>30</v>
      </c>
      <c r="D677" t="s">
        <v>1963</v>
      </c>
      <c r="E677" s="9" t="s">
        <v>2134</v>
      </c>
      <c r="F677" t="s">
        <v>2135</v>
      </c>
      <c r="G677" t="s">
        <v>4</v>
      </c>
      <c r="H677" t="s">
        <v>395</v>
      </c>
      <c r="I677" t="s">
        <v>1550</v>
      </c>
      <c r="J677" t="s">
        <v>165</v>
      </c>
      <c r="K677" t="s">
        <v>104</v>
      </c>
      <c r="L677" s="9" t="s">
        <v>75</v>
      </c>
    </row>
    <row r="678" spans="1:12" x14ac:dyDescent="0.55000000000000004">
      <c r="A678">
        <v>677</v>
      </c>
      <c r="B678" s="8">
        <v>9789587921144</v>
      </c>
      <c r="C678" t="s">
        <v>2136</v>
      </c>
      <c r="D678" t="s">
        <v>1963</v>
      </c>
      <c r="E678" s="9" t="s">
        <v>2137</v>
      </c>
      <c r="F678" t="s">
        <v>2138</v>
      </c>
      <c r="G678" t="s">
        <v>4</v>
      </c>
      <c r="H678" t="s">
        <v>395</v>
      </c>
      <c r="I678" t="s">
        <v>1368</v>
      </c>
      <c r="J678" t="s">
        <v>2139</v>
      </c>
      <c r="K678" t="s">
        <v>104</v>
      </c>
      <c r="L678" s="9" t="s">
        <v>75</v>
      </c>
    </row>
    <row r="679" spans="1:12" x14ac:dyDescent="0.55000000000000004">
      <c r="A679">
        <v>678</v>
      </c>
      <c r="B679" s="8">
        <v>9788415116899</v>
      </c>
      <c r="C679" t="s">
        <v>2140</v>
      </c>
      <c r="D679" t="s">
        <v>1963</v>
      </c>
      <c r="E679" s="9" t="s">
        <v>2141</v>
      </c>
      <c r="F679" t="s">
        <v>2142</v>
      </c>
      <c r="G679" t="s">
        <v>4</v>
      </c>
      <c r="H679" t="s">
        <v>1170</v>
      </c>
      <c r="I679" t="s">
        <v>1365</v>
      </c>
      <c r="J679" t="s">
        <v>225</v>
      </c>
      <c r="K679" t="s">
        <v>2026</v>
      </c>
      <c r="L679" s="9" t="s">
        <v>83</v>
      </c>
    </row>
    <row r="680" spans="1:12" x14ac:dyDescent="0.55000000000000004">
      <c r="A680">
        <v>679</v>
      </c>
      <c r="B680" s="8">
        <v>9788417374211</v>
      </c>
      <c r="C680" t="s">
        <v>2140</v>
      </c>
      <c r="D680" t="s">
        <v>1963</v>
      </c>
      <c r="E680" s="9" t="s">
        <v>2143</v>
      </c>
      <c r="F680" t="s">
        <v>2144</v>
      </c>
      <c r="G680" t="s">
        <v>4</v>
      </c>
      <c r="H680" t="s">
        <v>391</v>
      </c>
      <c r="I680" t="s">
        <v>1365</v>
      </c>
      <c r="J680" t="s">
        <v>2145</v>
      </c>
      <c r="K680" t="s">
        <v>2146</v>
      </c>
      <c r="L680" s="9" t="s">
        <v>83</v>
      </c>
    </row>
    <row r="681" spans="1:12" x14ac:dyDescent="0.55000000000000004">
      <c r="A681">
        <v>680</v>
      </c>
      <c r="B681" s="8">
        <v>9788418473517</v>
      </c>
      <c r="C681" t="s">
        <v>2140</v>
      </c>
      <c r="D681" t="s">
        <v>1963</v>
      </c>
      <c r="E681" s="9" t="s">
        <v>2147</v>
      </c>
      <c r="F681" t="s">
        <v>2148</v>
      </c>
      <c r="G681" t="s">
        <v>4</v>
      </c>
      <c r="H681" t="s">
        <v>395</v>
      </c>
      <c r="I681" t="s">
        <v>1365</v>
      </c>
      <c r="J681" t="s">
        <v>265</v>
      </c>
      <c r="K681" t="s">
        <v>122</v>
      </c>
      <c r="L681" s="9" t="s">
        <v>83</v>
      </c>
    </row>
    <row r="682" spans="1:12" x14ac:dyDescent="0.55000000000000004">
      <c r="A682">
        <v>681</v>
      </c>
      <c r="B682" s="8">
        <v>9788412078091</v>
      </c>
      <c r="C682" t="s">
        <v>2140</v>
      </c>
      <c r="D682" t="s">
        <v>1963</v>
      </c>
      <c r="E682" s="9" t="s">
        <v>2149</v>
      </c>
      <c r="F682" t="s">
        <v>2150</v>
      </c>
      <c r="G682" t="s">
        <v>4</v>
      </c>
      <c r="H682" t="s">
        <v>395</v>
      </c>
      <c r="I682" t="s">
        <v>1362</v>
      </c>
      <c r="J682" t="s">
        <v>332</v>
      </c>
      <c r="K682" t="s">
        <v>122</v>
      </c>
      <c r="L682" s="9" t="s">
        <v>83</v>
      </c>
    </row>
    <row r="683" spans="1:12" x14ac:dyDescent="0.55000000000000004">
      <c r="A683">
        <v>682</v>
      </c>
      <c r="B683" s="8">
        <v>9786075277530</v>
      </c>
      <c r="C683" t="s">
        <v>2140</v>
      </c>
      <c r="D683" t="s">
        <v>1963</v>
      </c>
      <c r="E683" s="9" t="s">
        <v>2151</v>
      </c>
      <c r="F683" t="s">
        <v>2152</v>
      </c>
      <c r="G683" t="s">
        <v>4</v>
      </c>
      <c r="H683" t="s">
        <v>395</v>
      </c>
      <c r="I683" t="s">
        <v>1328</v>
      </c>
      <c r="J683" t="s">
        <v>1971</v>
      </c>
      <c r="K683" t="s">
        <v>122</v>
      </c>
      <c r="L683" s="9" t="s">
        <v>83</v>
      </c>
    </row>
    <row r="684" spans="1:12" x14ac:dyDescent="0.55000000000000004">
      <c r="A684">
        <v>683</v>
      </c>
      <c r="B684" s="8">
        <v>9788416985012</v>
      </c>
      <c r="C684" t="s">
        <v>2153</v>
      </c>
      <c r="D684" t="s">
        <v>1963</v>
      </c>
      <c r="E684" s="9" t="s">
        <v>2154</v>
      </c>
      <c r="F684" t="s">
        <v>2155</v>
      </c>
      <c r="G684" t="s">
        <v>4</v>
      </c>
      <c r="H684" t="s">
        <v>395</v>
      </c>
      <c r="I684" t="s">
        <v>1404</v>
      </c>
      <c r="J684" t="s">
        <v>786</v>
      </c>
      <c r="K684" t="s">
        <v>2156</v>
      </c>
      <c r="L684" s="9" t="s">
        <v>83</v>
      </c>
    </row>
    <row r="685" spans="1:12" x14ac:dyDescent="0.55000000000000004">
      <c r="A685">
        <v>684</v>
      </c>
      <c r="B685" s="8">
        <v>9788494918292</v>
      </c>
      <c r="C685" t="s">
        <v>2153</v>
      </c>
      <c r="D685" t="s">
        <v>1963</v>
      </c>
      <c r="E685" s="9" t="s">
        <v>2157</v>
      </c>
      <c r="F685" t="s">
        <v>2158</v>
      </c>
      <c r="G685" t="s">
        <v>4</v>
      </c>
      <c r="H685" t="s">
        <v>395</v>
      </c>
      <c r="I685" t="s">
        <v>1362</v>
      </c>
      <c r="J685" t="s">
        <v>332</v>
      </c>
      <c r="K685" t="s">
        <v>2026</v>
      </c>
      <c r="L685" s="9" t="s">
        <v>83</v>
      </c>
    </row>
    <row r="686" spans="1:12" x14ac:dyDescent="0.55000000000000004">
      <c r="A686">
        <v>685</v>
      </c>
      <c r="B686" s="8">
        <v>9788417374525</v>
      </c>
      <c r="C686" t="s">
        <v>2153</v>
      </c>
      <c r="D686" t="s">
        <v>1963</v>
      </c>
      <c r="E686" s="9" t="s">
        <v>2159</v>
      </c>
      <c r="F686" t="s">
        <v>2160</v>
      </c>
      <c r="G686" t="s">
        <v>4</v>
      </c>
      <c r="H686" t="s">
        <v>395</v>
      </c>
      <c r="I686" t="s">
        <v>1362</v>
      </c>
      <c r="J686" t="s">
        <v>2145</v>
      </c>
      <c r="K686" t="s">
        <v>2026</v>
      </c>
      <c r="L686" s="9" t="s">
        <v>75</v>
      </c>
    </row>
    <row r="687" spans="1:12" x14ac:dyDescent="0.55000000000000004">
      <c r="A687">
        <v>686</v>
      </c>
      <c r="B687" s="8">
        <v>9789583063954</v>
      </c>
      <c r="C687" t="s">
        <v>2153</v>
      </c>
      <c r="D687" t="s">
        <v>1963</v>
      </c>
      <c r="E687" s="9" t="s">
        <v>2161</v>
      </c>
      <c r="F687" t="s">
        <v>2162</v>
      </c>
      <c r="G687" t="s">
        <v>4</v>
      </c>
      <c r="H687" t="s">
        <v>395</v>
      </c>
      <c r="I687" t="s">
        <v>1365</v>
      </c>
      <c r="J687" t="s">
        <v>73</v>
      </c>
      <c r="K687" t="s">
        <v>74</v>
      </c>
      <c r="L687" s="9" t="s">
        <v>75</v>
      </c>
    </row>
    <row r="688" spans="1:12" x14ac:dyDescent="0.55000000000000004">
      <c r="A688">
        <v>687</v>
      </c>
      <c r="B688" s="8">
        <v>9789569829291</v>
      </c>
      <c r="C688" t="s">
        <v>2153</v>
      </c>
      <c r="D688" t="s">
        <v>1963</v>
      </c>
      <c r="E688" s="9" t="s">
        <v>2163</v>
      </c>
      <c r="F688" t="s">
        <v>2164</v>
      </c>
      <c r="G688" t="s">
        <v>4</v>
      </c>
      <c r="H688" t="s">
        <v>395</v>
      </c>
      <c r="I688" t="s">
        <v>1365</v>
      </c>
      <c r="J688" t="s">
        <v>1407</v>
      </c>
      <c r="K688" t="s">
        <v>1408</v>
      </c>
      <c r="L688" s="9" t="s">
        <v>75</v>
      </c>
    </row>
    <row r="689" spans="1:12" x14ac:dyDescent="0.55000000000000004">
      <c r="A689">
        <v>688</v>
      </c>
      <c r="B689" s="8">
        <v>9789583055621</v>
      </c>
      <c r="C689" t="s">
        <v>2165</v>
      </c>
      <c r="D689" t="s">
        <v>1963</v>
      </c>
      <c r="E689" s="9" t="s">
        <v>2166</v>
      </c>
      <c r="F689" t="s">
        <v>2167</v>
      </c>
      <c r="G689" t="s">
        <v>4</v>
      </c>
      <c r="H689" t="s">
        <v>395</v>
      </c>
      <c r="I689" t="s">
        <v>1328</v>
      </c>
      <c r="J689" t="s">
        <v>1966</v>
      </c>
      <c r="K689" t="s">
        <v>104</v>
      </c>
      <c r="L689" s="9" t="s">
        <v>75</v>
      </c>
    </row>
    <row r="690" spans="1:12" ht="28.8" x14ac:dyDescent="0.55000000000000004">
      <c r="A690">
        <v>689</v>
      </c>
      <c r="B690" s="8">
        <v>9789584289742</v>
      </c>
      <c r="C690" t="s">
        <v>2165</v>
      </c>
      <c r="D690" t="s">
        <v>1963</v>
      </c>
      <c r="E690" s="9" t="s">
        <v>2168</v>
      </c>
      <c r="F690" t="s">
        <v>2169</v>
      </c>
      <c r="G690" t="s">
        <v>4</v>
      </c>
      <c r="H690" t="s">
        <v>1575</v>
      </c>
      <c r="I690" t="s">
        <v>1365</v>
      </c>
      <c r="J690" t="s">
        <v>215</v>
      </c>
      <c r="K690" t="s">
        <v>74</v>
      </c>
      <c r="L690" s="9" t="s">
        <v>75</v>
      </c>
    </row>
    <row r="691" spans="1:12" x14ac:dyDescent="0.55000000000000004">
      <c r="A691">
        <v>690</v>
      </c>
      <c r="B691" s="8">
        <v>9788418667060</v>
      </c>
      <c r="C691" t="s">
        <v>2165</v>
      </c>
      <c r="D691" t="s">
        <v>1963</v>
      </c>
      <c r="E691" s="9" t="s">
        <v>2170</v>
      </c>
      <c r="F691" t="s">
        <v>2171</v>
      </c>
      <c r="G691" t="s">
        <v>4</v>
      </c>
      <c r="H691" t="s">
        <v>395</v>
      </c>
      <c r="I691" t="s">
        <v>1365</v>
      </c>
      <c r="J691" t="s">
        <v>2172</v>
      </c>
      <c r="K691" t="s">
        <v>2173</v>
      </c>
      <c r="L691" s="9" t="s">
        <v>75</v>
      </c>
    </row>
    <row r="692" spans="1:12" ht="28.8" x14ac:dyDescent="0.55000000000000004">
      <c r="A692">
        <v>691</v>
      </c>
      <c r="B692" s="8">
        <v>9788418067983</v>
      </c>
      <c r="C692" t="s">
        <v>2165</v>
      </c>
      <c r="D692" t="s">
        <v>1963</v>
      </c>
      <c r="E692" s="9" t="s">
        <v>2174</v>
      </c>
      <c r="F692" t="s">
        <v>2175</v>
      </c>
      <c r="G692" t="s">
        <v>4</v>
      </c>
      <c r="H692" t="s">
        <v>395</v>
      </c>
      <c r="I692" t="s">
        <v>1365</v>
      </c>
      <c r="J692" t="s">
        <v>2176</v>
      </c>
      <c r="K692" t="s">
        <v>872</v>
      </c>
      <c r="L692" s="9" t="s">
        <v>75</v>
      </c>
    </row>
    <row r="693" spans="1:12" x14ac:dyDescent="0.55000000000000004">
      <c r="A693">
        <v>692</v>
      </c>
      <c r="B693" s="8">
        <v>9788417651169</v>
      </c>
      <c r="C693" t="s">
        <v>2177</v>
      </c>
      <c r="D693" t="s">
        <v>1963</v>
      </c>
      <c r="E693" s="9" t="s">
        <v>2178</v>
      </c>
      <c r="F693" t="s">
        <v>2167</v>
      </c>
      <c r="G693" t="s">
        <v>4</v>
      </c>
      <c r="H693" t="s">
        <v>395</v>
      </c>
      <c r="I693" t="s">
        <v>1328</v>
      </c>
      <c r="J693" t="s">
        <v>1966</v>
      </c>
      <c r="K693" t="s">
        <v>675</v>
      </c>
      <c r="L693" s="9" t="s">
        <v>75</v>
      </c>
    </row>
    <row r="694" spans="1:12" x14ac:dyDescent="0.55000000000000004">
      <c r="A694">
        <v>693</v>
      </c>
      <c r="B694" s="8">
        <v>9788416830800</v>
      </c>
      <c r="C694" t="s">
        <v>2177</v>
      </c>
      <c r="D694" t="s">
        <v>1963</v>
      </c>
      <c r="E694" s="9" t="s">
        <v>2179</v>
      </c>
      <c r="F694" t="s">
        <v>2175</v>
      </c>
      <c r="G694" t="s">
        <v>4</v>
      </c>
      <c r="H694" t="s">
        <v>2180</v>
      </c>
      <c r="I694" t="s">
        <v>1365</v>
      </c>
      <c r="J694" t="s">
        <v>1677</v>
      </c>
      <c r="K694" t="s">
        <v>872</v>
      </c>
      <c r="L694" s="9" t="s">
        <v>75</v>
      </c>
    </row>
    <row r="695" spans="1:12" x14ac:dyDescent="0.55000000000000004">
      <c r="A695">
        <v>694</v>
      </c>
      <c r="B695" s="8">
        <v>9789877972986</v>
      </c>
      <c r="C695" t="s">
        <v>2177</v>
      </c>
      <c r="D695" t="s">
        <v>1963</v>
      </c>
      <c r="E695" s="9" t="s">
        <v>2181</v>
      </c>
      <c r="F695" t="s">
        <v>2182</v>
      </c>
      <c r="G695" t="s">
        <v>4</v>
      </c>
      <c r="H695" t="s">
        <v>395</v>
      </c>
      <c r="I695" t="s">
        <v>1365</v>
      </c>
      <c r="J695" t="s">
        <v>2183</v>
      </c>
      <c r="K695" t="s">
        <v>210</v>
      </c>
      <c r="L695" s="9" t="s">
        <v>75</v>
      </c>
    </row>
    <row r="696" spans="1:12" x14ac:dyDescent="0.55000000000000004">
      <c r="A696">
        <v>695</v>
      </c>
      <c r="B696" s="8">
        <v>9788491424314</v>
      </c>
      <c r="C696" t="s">
        <v>2184</v>
      </c>
      <c r="D696" t="s">
        <v>1963</v>
      </c>
      <c r="E696" s="9" t="s">
        <v>2185</v>
      </c>
      <c r="F696" t="s">
        <v>2186</v>
      </c>
      <c r="G696" t="s">
        <v>4</v>
      </c>
      <c r="H696" t="s">
        <v>415</v>
      </c>
      <c r="I696" t="s">
        <v>1362</v>
      </c>
      <c r="J696" t="s">
        <v>233</v>
      </c>
      <c r="K696" t="s">
        <v>234</v>
      </c>
      <c r="L696" s="9" t="s">
        <v>75</v>
      </c>
    </row>
    <row r="697" spans="1:12" x14ac:dyDescent="0.55000000000000004">
      <c r="A697">
        <v>696</v>
      </c>
      <c r="B697" s="8">
        <v>9789587684193</v>
      </c>
      <c r="C697" t="s">
        <v>2187</v>
      </c>
      <c r="D697" t="s">
        <v>1963</v>
      </c>
      <c r="E697" s="9" t="s">
        <v>2188</v>
      </c>
      <c r="F697" t="s">
        <v>2189</v>
      </c>
      <c r="G697" t="s">
        <v>4</v>
      </c>
      <c r="H697" t="s">
        <v>395</v>
      </c>
      <c r="I697" t="s">
        <v>1576</v>
      </c>
      <c r="J697" t="s">
        <v>2190</v>
      </c>
      <c r="K697" t="s">
        <v>122</v>
      </c>
      <c r="L697" s="9" t="s">
        <v>75</v>
      </c>
    </row>
    <row r="698" spans="1:12" x14ac:dyDescent="0.55000000000000004">
      <c r="A698">
        <v>697</v>
      </c>
      <c r="B698" s="8">
        <v>9788418582783</v>
      </c>
      <c r="C698" t="s">
        <v>2191</v>
      </c>
      <c r="D698" t="s">
        <v>1963</v>
      </c>
      <c r="E698" s="9" t="s">
        <v>2192</v>
      </c>
      <c r="F698" t="s">
        <v>2193</v>
      </c>
      <c r="G698" t="s">
        <v>4</v>
      </c>
      <c r="H698" t="s">
        <v>395</v>
      </c>
      <c r="I698" t="s">
        <v>1365</v>
      </c>
      <c r="J698" t="s">
        <v>2194</v>
      </c>
      <c r="K698" t="s">
        <v>122</v>
      </c>
      <c r="L698" s="9" t="s">
        <v>142</v>
      </c>
    </row>
    <row r="699" spans="1:12" x14ac:dyDescent="0.55000000000000004">
      <c r="A699">
        <v>698</v>
      </c>
      <c r="B699" s="8">
        <v>9788429022001</v>
      </c>
      <c r="C699" t="s">
        <v>26</v>
      </c>
      <c r="D699" t="s">
        <v>1963</v>
      </c>
      <c r="E699" s="9" t="s">
        <v>2195</v>
      </c>
      <c r="F699" t="s">
        <v>2196</v>
      </c>
      <c r="G699" t="s">
        <v>4</v>
      </c>
      <c r="H699" t="s">
        <v>415</v>
      </c>
      <c r="I699" t="s">
        <v>1362</v>
      </c>
      <c r="J699" t="s">
        <v>2197</v>
      </c>
      <c r="K699" t="s">
        <v>104</v>
      </c>
      <c r="L699" s="9" t="s">
        <v>142</v>
      </c>
    </row>
    <row r="700" spans="1:12" x14ac:dyDescent="0.55000000000000004">
      <c r="A700">
        <v>699</v>
      </c>
      <c r="B700" s="8">
        <v>9789587920963</v>
      </c>
      <c r="C700" t="s">
        <v>26</v>
      </c>
      <c r="D700" t="s">
        <v>1963</v>
      </c>
      <c r="E700" s="9" t="s">
        <v>2195</v>
      </c>
      <c r="F700" t="s">
        <v>2198</v>
      </c>
      <c r="G700" t="s">
        <v>4</v>
      </c>
      <c r="H700" t="s">
        <v>395</v>
      </c>
      <c r="I700" t="s">
        <v>1328</v>
      </c>
      <c r="J700" t="s">
        <v>183</v>
      </c>
      <c r="K700" t="s">
        <v>74</v>
      </c>
      <c r="L700" s="9" t="s">
        <v>142</v>
      </c>
    </row>
    <row r="701" spans="1:12" x14ac:dyDescent="0.55000000000000004">
      <c r="A701">
        <v>700</v>
      </c>
      <c r="B701" s="8">
        <v>9788417303846</v>
      </c>
      <c r="C701" t="s">
        <v>2199</v>
      </c>
      <c r="D701" t="s">
        <v>1963</v>
      </c>
      <c r="E701" s="9" t="s">
        <v>2200</v>
      </c>
      <c r="F701" t="s">
        <v>2201</v>
      </c>
      <c r="G701" t="s">
        <v>4</v>
      </c>
      <c r="H701" t="s">
        <v>395</v>
      </c>
      <c r="I701" t="s">
        <v>1362</v>
      </c>
      <c r="J701" t="s">
        <v>281</v>
      </c>
      <c r="K701" t="s">
        <v>282</v>
      </c>
      <c r="L701" s="9" t="s">
        <v>83</v>
      </c>
    </row>
    <row r="702" spans="1:12" x14ac:dyDescent="0.55000000000000004">
      <c r="A702">
        <v>701</v>
      </c>
      <c r="B702" s="8">
        <v>9788418459047</v>
      </c>
      <c r="C702" t="s">
        <v>2199</v>
      </c>
      <c r="D702" t="s">
        <v>1963</v>
      </c>
      <c r="E702" s="9" t="s">
        <v>2202</v>
      </c>
      <c r="F702" t="s">
        <v>2203</v>
      </c>
      <c r="G702" t="s">
        <v>4</v>
      </c>
      <c r="H702" t="s">
        <v>395</v>
      </c>
      <c r="I702" t="s">
        <v>1362</v>
      </c>
      <c r="J702" t="s">
        <v>165</v>
      </c>
      <c r="K702" t="s">
        <v>2146</v>
      </c>
      <c r="L702" s="9" t="s">
        <v>142</v>
      </c>
    </row>
    <row r="703" spans="1:12" x14ac:dyDescent="0.55000000000000004">
      <c r="A703">
        <v>702</v>
      </c>
      <c r="B703" s="8">
        <v>9788415227731</v>
      </c>
      <c r="C703" t="s">
        <v>2204</v>
      </c>
      <c r="D703" t="s">
        <v>1963</v>
      </c>
      <c r="E703" s="9" t="s">
        <v>2205</v>
      </c>
      <c r="F703" t="s">
        <v>2206</v>
      </c>
      <c r="G703" t="s">
        <v>4</v>
      </c>
      <c r="H703" t="s">
        <v>395</v>
      </c>
      <c r="I703" t="s">
        <v>1469</v>
      </c>
      <c r="J703" t="s">
        <v>1498</v>
      </c>
      <c r="K703" t="s">
        <v>104</v>
      </c>
      <c r="L703" s="9" t="s">
        <v>142</v>
      </c>
    </row>
    <row r="704" spans="1:12" ht="28.8" x14ac:dyDescent="0.55000000000000004">
      <c r="A704">
        <v>703</v>
      </c>
      <c r="B704" s="8">
        <v>9788491875697</v>
      </c>
      <c r="C704" t="s">
        <v>2207</v>
      </c>
      <c r="D704" t="s">
        <v>1963</v>
      </c>
      <c r="E704" s="9" t="s">
        <v>2208</v>
      </c>
      <c r="F704" t="s">
        <v>2209</v>
      </c>
      <c r="G704" t="s">
        <v>4</v>
      </c>
      <c r="H704" t="s">
        <v>395</v>
      </c>
      <c r="I704" t="s">
        <v>1365</v>
      </c>
      <c r="J704" t="s">
        <v>1018</v>
      </c>
      <c r="K704" t="s">
        <v>122</v>
      </c>
      <c r="L704" s="9" t="s">
        <v>142</v>
      </c>
    </row>
    <row r="705" spans="1:12" x14ac:dyDescent="0.55000000000000004">
      <c r="A705">
        <v>704</v>
      </c>
      <c r="B705" s="8">
        <v>9789876299985</v>
      </c>
      <c r="C705" t="s">
        <v>2210</v>
      </c>
      <c r="D705" t="s">
        <v>1963</v>
      </c>
      <c r="E705" s="9" t="s">
        <v>2211</v>
      </c>
      <c r="F705" t="s">
        <v>2212</v>
      </c>
      <c r="G705" t="s">
        <v>4</v>
      </c>
      <c r="H705" t="s">
        <v>395</v>
      </c>
      <c r="I705" t="s">
        <v>1362</v>
      </c>
      <c r="J705" t="s">
        <v>1470</v>
      </c>
      <c r="K705" t="s">
        <v>104</v>
      </c>
      <c r="L705" s="9" t="s">
        <v>142</v>
      </c>
    </row>
    <row r="706" spans="1:12" x14ac:dyDescent="0.55000000000000004">
      <c r="A706">
        <v>705</v>
      </c>
      <c r="B706" s="8">
        <v>9788413300955</v>
      </c>
      <c r="C706" t="s">
        <v>2210</v>
      </c>
      <c r="D706" t="s">
        <v>1963</v>
      </c>
      <c r="E706" s="9" t="s">
        <v>2213</v>
      </c>
      <c r="F706" t="s">
        <v>2214</v>
      </c>
      <c r="G706" t="s">
        <v>4</v>
      </c>
      <c r="H706" t="s">
        <v>395</v>
      </c>
      <c r="I706" t="s">
        <v>1365</v>
      </c>
      <c r="J706" t="s">
        <v>2215</v>
      </c>
      <c r="K706" t="s">
        <v>104</v>
      </c>
      <c r="L706" s="9" t="s">
        <v>142</v>
      </c>
    </row>
    <row r="707" spans="1:12" x14ac:dyDescent="0.55000000000000004">
      <c r="A707">
        <v>706</v>
      </c>
      <c r="B707" s="8">
        <v>9788412140712</v>
      </c>
      <c r="C707" t="s">
        <v>2216</v>
      </c>
      <c r="D707" t="s">
        <v>1963</v>
      </c>
      <c r="E707" s="9" t="s">
        <v>2217</v>
      </c>
      <c r="F707" t="s">
        <v>2218</v>
      </c>
      <c r="G707" t="s">
        <v>4</v>
      </c>
      <c r="H707" t="s">
        <v>415</v>
      </c>
      <c r="I707" t="s">
        <v>1365</v>
      </c>
      <c r="J707" t="s">
        <v>2219</v>
      </c>
      <c r="K707" t="s">
        <v>104</v>
      </c>
      <c r="L707" s="9" t="s">
        <v>75</v>
      </c>
    </row>
    <row r="708" spans="1:12" x14ac:dyDescent="0.55000000000000004">
      <c r="A708">
        <v>707</v>
      </c>
      <c r="B708" s="8">
        <v>9788441545373</v>
      </c>
      <c r="C708" t="s">
        <v>2216</v>
      </c>
      <c r="D708" t="s">
        <v>1963</v>
      </c>
      <c r="E708" s="9" t="s">
        <v>2220</v>
      </c>
      <c r="F708" t="s">
        <v>2221</v>
      </c>
      <c r="G708" t="s">
        <v>4</v>
      </c>
      <c r="H708" t="s">
        <v>395</v>
      </c>
      <c r="I708" t="s">
        <v>1383</v>
      </c>
      <c r="J708" t="s">
        <v>1981</v>
      </c>
      <c r="K708" t="s">
        <v>104</v>
      </c>
      <c r="L708" s="9" t="s">
        <v>75</v>
      </c>
    </row>
    <row r="709" spans="1:12" ht="28.8" x14ac:dyDescent="0.55000000000000004">
      <c r="A709">
        <v>708</v>
      </c>
      <c r="B709" s="8">
        <v>9788441545083</v>
      </c>
      <c r="C709" t="s">
        <v>2216</v>
      </c>
      <c r="D709" t="s">
        <v>1963</v>
      </c>
      <c r="E709" s="9" t="s">
        <v>2222</v>
      </c>
      <c r="F709" t="s">
        <v>2223</v>
      </c>
      <c r="G709" t="s">
        <v>4</v>
      </c>
      <c r="H709" t="s">
        <v>395</v>
      </c>
      <c r="I709" t="s">
        <v>1383</v>
      </c>
      <c r="J709" t="s">
        <v>1981</v>
      </c>
      <c r="K709" t="s">
        <v>104</v>
      </c>
      <c r="L709" s="9" t="s">
        <v>75</v>
      </c>
    </row>
    <row r="710" spans="1:12" x14ac:dyDescent="0.55000000000000004">
      <c r="A710">
        <v>709</v>
      </c>
      <c r="B710" s="8">
        <v>9788484645214</v>
      </c>
      <c r="C710" t="s">
        <v>2224</v>
      </c>
      <c r="D710" t="s">
        <v>1963</v>
      </c>
      <c r="E710" s="9" t="s">
        <v>2225</v>
      </c>
      <c r="F710" t="s">
        <v>2226</v>
      </c>
      <c r="G710" t="s">
        <v>4</v>
      </c>
      <c r="H710" t="s">
        <v>391</v>
      </c>
      <c r="I710" t="s">
        <v>1576</v>
      </c>
      <c r="J710" t="s">
        <v>322</v>
      </c>
      <c r="K710" t="s">
        <v>1976</v>
      </c>
      <c r="L710" s="9" t="s">
        <v>83</v>
      </c>
    </row>
    <row r="711" spans="1:12" x14ac:dyDescent="0.55000000000000004">
      <c r="A711">
        <v>710</v>
      </c>
      <c r="B711" s="8">
        <v>9788469606131</v>
      </c>
      <c r="C711" t="s">
        <v>2224</v>
      </c>
      <c r="D711" t="s">
        <v>1963</v>
      </c>
      <c r="E711" s="9" t="s">
        <v>2227</v>
      </c>
      <c r="F711" t="s">
        <v>2228</v>
      </c>
      <c r="G711" t="s">
        <v>4</v>
      </c>
      <c r="H711" t="s">
        <v>395</v>
      </c>
      <c r="I711" t="s">
        <v>1558</v>
      </c>
      <c r="J711" t="s">
        <v>2229</v>
      </c>
      <c r="K711" t="s">
        <v>104</v>
      </c>
      <c r="L711" s="9" t="s">
        <v>299</v>
      </c>
    </row>
    <row r="712" spans="1:12" x14ac:dyDescent="0.55000000000000004">
      <c r="A712">
        <v>711</v>
      </c>
      <c r="B712" s="8">
        <v>9789588983240</v>
      </c>
      <c r="C712" t="s">
        <v>2224</v>
      </c>
      <c r="D712" t="s">
        <v>1963</v>
      </c>
      <c r="E712" s="9" t="s">
        <v>2230</v>
      </c>
      <c r="F712" t="s">
        <v>2231</v>
      </c>
      <c r="G712" t="s">
        <v>4</v>
      </c>
      <c r="H712" t="s">
        <v>395</v>
      </c>
      <c r="I712" t="s">
        <v>1365</v>
      </c>
      <c r="J712" t="s">
        <v>2232</v>
      </c>
      <c r="K712" t="s">
        <v>74</v>
      </c>
      <c r="L712" s="9" t="s">
        <v>83</v>
      </c>
    </row>
    <row r="713" spans="1:12" x14ac:dyDescent="0.55000000000000004">
      <c r="A713">
        <v>712</v>
      </c>
      <c r="B713" s="8">
        <v>9788412083620</v>
      </c>
      <c r="C713" t="s">
        <v>2224</v>
      </c>
      <c r="D713" t="s">
        <v>1963</v>
      </c>
      <c r="E713" s="9" t="s">
        <v>2233</v>
      </c>
      <c r="F713" t="s">
        <v>2234</v>
      </c>
      <c r="G713" t="s">
        <v>4</v>
      </c>
      <c r="H713" t="s">
        <v>395</v>
      </c>
      <c r="I713" t="s">
        <v>1362</v>
      </c>
      <c r="J713" t="s">
        <v>2235</v>
      </c>
      <c r="K713" t="s">
        <v>104</v>
      </c>
      <c r="L713" s="9" t="s">
        <v>83</v>
      </c>
    </row>
    <row r="714" spans="1:12" x14ac:dyDescent="0.55000000000000004">
      <c r="A714">
        <v>713</v>
      </c>
      <c r="B714" s="8">
        <v>9788417123116</v>
      </c>
      <c r="C714" t="s">
        <v>2224</v>
      </c>
      <c r="D714" t="s">
        <v>1963</v>
      </c>
      <c r="E714" s="9" t="s">
        <v>2236</v>
      </c>
      <c r="F714" t="s">
        <v>2237</v>
      </c>
      <c r="G714" t="s">
        <v>4</v>
      </c>
      <c r="H714" t="s">
        <v>238</v>
      </c>
      <c r="I714" t="s">
        <v>1328</v>
      </c>
      <c r="J714" t="s">
        <v>1022</v>
      </c>
      <c r="K714" t="s">
        <v>104</v>
      </c>
      <c r="L714" s="9" t="s">
        <v>83</v>
      </c>
    </row>
    <row r="715" spans="1:12" x14ac:dyDescent="0.55000000000000004">
      <c r="A715">
        <v>714</v>
      </c>
      <c r="B715" s="8">
        <v>9789583057366</v>
      </c>
      <c r="C715" t="s">
        <v>2238</v>
      </c>
      <c r="D715" t="s">
        <v>1963</v>
      </c>
      <c r="E715" s="9" t="s">
        <v>2239</v>
      </c>
      <c r="F715" t="s">
        <v>2240</v>
      </c>
      <c r="G715" t="s">
        <v>4</v>
      </c>
      <c r="H715" t="s">
        <v>395</v>
      </c>
      <c r="I715" t="s">
        <v>1383</v>
      </c>
      <c r="J715" t="s">
        <v>73</v>
      </c>
      <c r="K715" t="s">
        <v>74</v>
      </c>
      <c r="L715" s="9" t="s">
        <v>75</v>
      </c>
    </row>
    <row r="716" spans="1:12" ht="28.8" x14ac:dyDescent="0.55000000000000004">
      <c r="A716">
        <v>715</v>
      </c>
      <c r="B716" s="8">
        <v>9788498888690</v>
      </c>
      <c r="C716" t="s">
        <v>2238</v>
      </c>
      <c r="D716" t="s">
        <v>1963</v>
      </c>
      <c r="E716" s="9" t="s">
        <v>2241</v>
      </c>
      <c r="F716" t="s">
        <v>2242</v>
      </c>
      <c r="G716" t="s">
        <v>4</v>
      </c>
      <c r="H716" t="s">
        <v>395</v>
      </c>
      <c r="I716" t="s">
        <v>1365</v>
      </c>
      <c r="J716" t="s">
        <v>2243</v>
      </c>
      <c r="K716" t="s">
        <v>122</v>
      </c>
      <c r="L716" s="9" t="s">
        <v>142</v>
      </c>
    </row>
    <row r="717" spans="1:12" x14ac:dyDescent="0.55000000000000004">
      <c r="A717">
        <v>716</v>
      </c>
      <c r="B717" s="8">
        <v>9788494631573</v>
      </c>
      <c r="C717" t="s">
        <v>2238</v>
      </c>
      <c r="D717" t="s">
        <v>1963</v>
      </c>
      <c r="E717" s="9" t="s">
        <v>2244</v>
      </c>
      <c r="F717" t="s">
        <v>2245</v>
      </c>
      <c r="G717" t="s">
        <v>4</v>
      </c>
      <c r="H717" t="s">
        <v>391</v>
      </c>
      <c r="I717" t="s">
        <v>1328</v>
      </c>
      <c r="J717" t="s">
        <v>2246</v>
      </c>
      <c r="K717" t="s">
        <v>122</v>
      </c>
      <c r="L717" s="9" t="s">
        <v>142</v>
      </c>
    </row>
    <row r="718" spans="1:12" x14ac:dyDescent="0.55000000000000004">
      <c r="A718">
        <v>717</v>
      </c>
      <c r="B718" s="8">
        <v>9788418082825</v>
      </c>
      <c r="C718" t="s">
        <v>2247</v>
      </c>
      <c r="D718" t="s">
        <v>1963</v>
      </c>
      <c r="E718" s="9" t="s">
        <v>2248</v>
      </c>
      <c r="F718" t="s">
        <v>2249</v>
      </c>
      <c r="G718" t="s">
        <v>4</v>
      </c>
      <c r="H718" t="s">
        <v>395</v>
      </c>
      <c r="I718" t="s">
        <v>1365</v>
      </c>
      <c r="J718" t="s">
        <v>2250</v>
      </c>
      <c r="K718" t="s">
        <v>74</v>
      </c>
      <c r="L718" s="9" t="s">
        <v>142</v>
      </c>
    </row>
    <row r="719" spans="1:12" x14ac:dyDescent="0.55000000000000004">
      <c r="A719">
        <v>718</v>
      </c>
      <c r="B719" s="8">
        <v>9788490669136</v>
      </c>
      <c r="C719" t="s">
        <v>2251</v>
      </c>
      <c r="D719" t="s">
        <v>1963</v>
      </c>
      <c r="E719" s="9" t="s">
        <v>2252</v>
      </c>
      <c r="F719" t="s">
        <v>2253</v>
      </c>
      <c r="G719" t="s">
        <v>4</v>
      </c>
      <c r="H719" t="s">
        <v>395</v>
      </c>
      <c r="I719" t="s">
        <v>1365</v>
      </c>
      <c r="J719" t="s">
        <v>2254</v>
      </c>
      <c r="K719" t="s">
        <v>122</v>
      </c>
      <c r="L719" s="9" t="s">
        <v>142</v>
      </c>
    </row>
    <row r="720" spans="1:12" ht="28.8" x14ac:dyDescent="0.55000000000000004">
      <c r="A720">
        <v>719</v>
      </c>
      <c r="B720" s="8">
        <v>9788494608551</v>
      </c>
      <c r="C720" t="s">
        <v>2251</v>
      </c>
      <c r="D720" t="s">
        <v>1963</v>
      </c>
      <c r="E720" s="9" t="s">
        <v>2255</v>
      </c>
      <c r="F720" t="s">
        <v>2256</v>
      </c>
      <c r="G720" t="s">
        <v>4</v>
      </c>
      <c r="H720" t="s">
        <v>395</v>
      </c>
      <c r="I720" t="s">
        <v>1404</v>
      </c>
      <c r="J720" t="s">
        <v>2257</v>
      </c>
      <c r="K720" t="s">
        <v>2258</v>
      </c>
      <c r="L720" s="9" t="s">
        <v>142</v>
      </c>
    </row>
    <row r="721" spans="1:12" x14ac:dyDescent="0.55000000000000004">
      <c r="A721">
        <v>720</v>
      </c>
      <c r="B721" s="8">
        <v>9789974728400</v>
      </c>
      <c r="C721" t="s">
        <v>2259</v>
      </c>
      <c r="D721" t="s">
        <v>1963</v>
      </c>
      <c r="E721" s="9" t="s">
        <v>2260</v>
      </c>
      <c r="F721" t="s">
        <v>2261</v>
      </c>
      <c r="G721" t="s">
        <v>4</v>
      </c>
      <c r="H721" t="s">
        <v>395</v>
      </c>
      <c r="I721" t="s">
        <v>1328</v>
      </c>
      <c r="J721" t="s">
        <v>2262</v>
      </c>
      <c r="K721" t="s">
        <v>2263</v>
      </c>
      <c r="L721" s="9" t="s">
        <v>83</v>
      </c>
    </row>
    <row r="722" spans="1:12" x14ac:dyDescent="0.55000000000000004">
      <c r="A722">
        <v>721</v>
      </c>
      <c r="B722" s="8">
        <v>9788479029388</v>
      </c>
      <c r="C722" t="s">
        <v>2259</v>
      </c>
      <c r="D722" t="s">
        <v>1963</v>
      </c>
      <c r="E722" s="9" t="s">
        <v>2264</v>
      </c>
      <c r="F722" t="s">
        <v>2265</v>
      </c>
      <c r="G722" t="s">
        <v>4</v>
      </c>
      <c r="H722" t="s">
        <v>395</v>
      </c>
      <c r="I722" t="s">
        <v>1431</v>
      </c>
      <c r="J722" t="s">
        <v>1853</v>
      </c>
      <c r="K722" t="s">
        <v>104</v>
      </c>
      <c r="L722" s="9" t="s">
        <v>83</v>
      </c>
    </row>
    <row r="723" spans="1:12" x14ac:dyDescent="0.55000000000000004">
      <c r="A723">
        <v>722</v>
      </c>
      <c r="B723" s="8">
        <v>9788416434459</v>
      </c>
      <c r="C723" t="s">
        <v>2266</v>
      </c>
      <c r="D723" t="s">
        <v>1963</v>
      </c>
      <c r="E723" s="9" t="s">
        <v>2267</v>
      </c>
      <c r="F723" t="s">
        <v>2268</v>
      </c>
      <c r="G723" t="s">
        <v>4</v>
      </c>
      <c r="H723" t="s">
        <v>395</v>
      </c>
      <c r="I723" t="s">
        <v>1558</v>
      </c>
      <c r="J723" t="s">
        <v>225</v>
      </c>
      <c r="K723" t="s">
        <v>104</v>
      </c>
      <c r="L723" s="9" t="s">
        <v>299</v>
      </c>
    </row>
    <row r="724" spans="1:12" x14ac:dyDescent="0.55000000000000004">
      <c r="A724">
        <v>723</v>
      </c>
      <c r="B724" s="8">
        <v>9788413790022</v>
      </c>
      <c r="C724" t="s">
        <v>2266</v>
      </c>
      <c r="D724" t="s">
        <v>1963</v>
      </c>
      <c r="E724" s="9" t="s">
        <v>2269</v>
      </c>
      <c r="F724" t="s">
        <v>2270</v>
      </c>
      <c r="G724" t="s">
        <v>4</v>
      </c>
      <c r="H724" t="s">
        <v>395</v>
      </c>
      <c r="I724" t="s">
        <v>1365</v>
      </c>
      <c r="J724" t="s">
        <v>2271</v>
      </c>
      <c r="K724" t="s">
        <v>74</v>
      </c>
      <c r="L724" s="9" t="s">
        <v>75</v>
      </c>
    </row>
    <row r="725" spans="1:12" x14ac:dyDescent="0.55000000000000004">
      <c r="A725">
        <v>724</v>
      </c>
      <c r="B725" s="8">
        <v>9788469834916</v>
      </c>
      <c r="C725" t="s">
        <v>2272</v>
      </c>
      <c r="D725" t="s">
        <v>1963</v>
      </c>
      <c r="E725" s="9" t="s">
        <v>2273</v>
      </c>
      <c r="F725" t="s">
        <v>2274</v>
      </c>
      <c r="G725" t="s">
        <v>4</v>
      </c>
      <c r="H725" t="s">
        <v>395</v>
      </c>
      <c r="I725" t="s">
        <v>1404</v>
      </c>
      <c r="J725" t="s">
        <v>152</v>
      </c>
      <c r="K725" t="s">
        <v>600</v>
      </c>
      <c r="L725" s="9" t="s">
        <v>83</v>
      </c>
    </row>
    <row r="726" spans="1:12" x14ac:dyDescent="0.55000000000000004">
      <c r="A726">
        <v>725</v>
      </c>
      <c r="B726" s="8">
        <v>9788494692635</v>
      </c>
      <c r="C726" t="s">
        <v>2272</v>
      </c>
      <c r="D726" t="s">
        <v>1963</v>
      </c>
      <c r="E726" s="9" t="s">
        <v>2275</v>
      </c>
      <c r="F726" t="s">
        <v>2276</v>
      </c>
      <c r="G726" t="s">
        <v>4</v>
      </c>
      <c r="H726" t="s">
        <v>395</v>
      </c>
      <c r="I726" t="s">
        <v>1404</v>
      </c>
      <c r="J726" t="s">
        <v>1022</v>
      </c>
      <c r="K726" t="s">
        <v>104</v>
      </c>
      <c r="L726" s="9" t="s">
        <v>83</v>
      </c>
    </row>
    <row r="727" spans="1:12" x14ac:dyDescent="0.55000000000000004">
      <c r="A727">
        <v>726</v>
      </c>
      <c r="B727" s="8">
        <v>9788491423775</v>
      </c>
      <c r="C727" t="s">
        <v>2272</v>
      </c>
      <c r="D727" t="s">
        <v>1963</v>
      </c>
      <c r="E727" s="9" t="s">
        <v>2277</v>
      </c>
      <c r="F727" t="s">
        <v>2278</v>
      </c>
      <c r="G727" t="s">
        <v>4</v>
      </c>
      <c r="H727" t="s">
        <v>415</v>
      </c>
      <c r="I727" t="s">
        <v>1362</v>
      </c>
      <c r="J727" t="s">
        <v>233</v>
      </c>
      <c r="K727" t="s">
        <v>2279</v>
      </c>
      <c r="L727" s="9" t="s">
        <v>83</v>
      </c>
    </row>
    <row r="728" spans="1:12" x14ac:dyDescent="0.55000000000000004">
      <c r="A728">
        <v>727</v>
      </c>
      <c r="B728" s="8">
        <v>9788498684209</v>
      </c>
      <c r="C728" t="s">
        <v>2272</v>
      </c>
      <c r="D728" t="s">
        <v>1963</v>
      </c>
      <c r="E728" s="9" t="s">
        <v>2280</v>
      </c>
      <c r="F728" t="s">
        <v>2281</v>
      </c>
      <c r="G728" t="s">
        <v>4</v>
      </c>
      <c r="H728" t="s">
        <v>395</v>
      </c>
      <c r="I728" t="s">
        <v>1368</v>
      </c>
      <c r="J728" t="s">
        <v>2282</v>
      </c>
      <c r="K728" t="s">
        <v>2283</v>
      </c>
      <c r="L728" s="9" t="s">
        <v>83</v>
      </c>
    </row>
    <row r="729" spans="1:12" x14ac:dyDescent="0.55000000000000004">
      <c r="A729">
        <v>728</v>
      </c>
      <c r="B729" s="8">
        <v>9788496815520</v>
      </c>
      <c r="C729" t="s">
        <v>2272</v>
      </c>
      <c r="D729" t="s">
        <v>1963</v>
      </c>
      <c r="E729" s="9" t="s">
        <v>2284</v>
      </c>
      <c r="F729" t="s">
        <v>2285</v>
      </c>
      <c r="G729" t="s">
        <v>4</v>
      </c>
      <c r="H729" t="s">
        <v>391</v>
      </c>
      <c r="I729" t="s">
        <v>1404</v>
      </c>
      <c r="J729" t="s">
        <v>1959</v>
      </c>
      <c r="K729" t="s">
        <v>740</v>
      </c>
      <c r="L729" s="9" t="s">
        <v>75</v>
      </c>
    </row>
    <row r="730" spans="1:12" x14ac:dyDescent="0.55000000000000004">
      <c r="A730">
        <v>729</v>
      </c>
      <c r="B730" s="8">
        <v>9788466776424</v>
      </c>
      <c r="C730" t="s">
        <v>51</v>
      </c>
      <c r="D730" t="s">
        <v>1963</v>
      </c>
      <c r="E730" s="9" t="s">
        <v>2286</v>
      </c>
      <c r="F730" t="s">
        <v>2287</v>
      </c>
      <c r="G730" t="s">
        <v>4</v>
      </c>
      <c r="H730" t="s">
        <v>395</v>
      </c>
      <c r="I730" t="s">
        <v>1550</v>
      </c>
      <c r="J730" t="s">
        <v>152</v>
      </c>
      <c r="K730" t="s">
        <v>104</v>
      </c>
      <c r="L730" s="9" t="s">
        <v>75</v>
      </c>
    </row>
    <row r="731" spans="1:12" x14ac:dyDescent="0.55000000000000004">
      <c r="A731">
        <v>730</v>
      </c>
      <c r="B731" s="8">
        <v>9789681673499</v>
      </c>
      <c r="C731" t="s">
        <v>51</v>
      </c>
      <c r="D731" t="s">
        <v>1963</v>
      </c>
      <c r="E731" s="9" t="s">
        <v>2288</v>
      </c>
      <c r="F731" t="s">
        <v>2289</v>
      </c>
      <c r="G731" t="s">
        <v>4</v>
      </c>
      <c r="H731" t="s">
        <v>395</v>
      </c>
      <c r="I731" t="s">
        <v>2290</v>
      </c>
      <c r="J731" t="s">
        <v>1067</v>
      </c>
      <c r="K731" t="s">
        <v>74</v>
      </c>
      <c r="L731" s="9" t="s">
        <v>83</v>
      </c>
    </row>
    <row r="732" spans="1:12" x14ac:dyDescent="0.55000000000000004">
      <c r="A732">
        <v>731</v>
      </c>
      <c r="B732" s="8">
        <v>9788469833605</v>
      </c>
      <c r="C732" t="s">
        <v>51</v>
      </c>
      <c r="D732" t="s">
        <v>1963</v>
      </c>
      <c r="E732" s="9" t="s">
        <v>2291</v>
      </c>
      <c r="F732" t="s">
        <v>2292</v>
      </c>
      <c r="G732" t="s">
        <v>4</v>
      </c>
      <c r="H732" t="s">
        <v>395</v>
      </c>
      <c r="I732" t="s">
        <v>1404</v>
      </c>
      <c r="J732" t="s">
        <v>2293</v>
      </c>
      <c r="K732" t="s">
        <v>1411</v>
      </c>
      <c r="L732" s="9" t="s">
        <v>75</v>
      </c>
    </row>
    <row r="733" spans="1:12" x14ac:dyDescent="0.55000000000000004">
      <c r="A733">
        <v>732</v>
      </c>
      <c r="B733" s="8">
        <v>9788418473555</v>
      </c>
      <c r="C733" t="s">
        <v>2294</v>
      </c>
      <c r="D733" t="s">
        <v>1963</v>
      </c>
      <c r="E733" s="9" t="s">
        <v>2295</v>
      </c>
      <c r="F733" t="s">
        <v>2296</v>
      </c>
      <c r="G733" t="s">
        <v>4</v>
      </c>
      <c r="H733" t="s">
        <v>395</v>
      </c>
      <c r="I733" t="s">
        <v>1365</v>
      </c>
      <c r="J733" t="s">
        <v>265</v>
      </c>
      <c r="K733" t="s">
        <v>122</v>
      </c>
      <c r="L733" s="9" t="s">
        <v>75</v>
      </c>
    </row>
    <row r="734" spans="1:12" ht="28.8" x14ac:dyDescent="0.55000000000000004">
      <c r="A734">
        <v>733</v>
      </c>
      <c r="B734" s="8">
        <v>9788412407242</v>
      </c>
      <c r="C734" t="s">
        <v>2294</v>
      </c>
      <c r="D734" t="s">
        <v>1963</v>
      </c>
      <c r="E734" s="9" t="s">
        <v>2297</v>
      </c>
      <c r="F734" t="s">
        <v>2298</v>
      </c>
      <c r="G734" t="s">
        <v>4</v>
      </c>
      <c r="H734" t="s">
        <v>395</v>
      </c>
      <c r="I734" t="s">
        <v>1365</v>
      </c>
      <c r="J734" t="s">
        <v>372</v>
      </c>
      <c r="K734" t="s">
        <v>122</v>
      </c>
      <c r="L734" s="9" t="s">
        <v>83</v>
      </c>
    </row>
    <row r="735" spans="1:12" x14ac:dyDescent="0.55000000000000004">
      <c r="A735">
        <v>734</v>
      </c>
      <c r="B735" s="8">
        <v>9789089987792</v>
      </c>
      <c r="C735" t="s">
        <v>2299</v>
      </c>
      <c r="D735" t="s">
        <v>1963</v>
      </c>
      <c r="E735" s="9" t="s">
        <v>2300</v>
      </c>
      <c r="F735" t="s">
        <v>2301</v>
      </c>
      <c r="G735" t="s">
        <v>4</v>
      </c>
      <c r="H735" t="s">
        <v>415</v>
      </c>
      <c r="I735" t="s">
        <v>1404</v>
      </c>
      <c r="J735" t="s">
        <v>204</v>
      </c>
      <c r="K735" t="s">
        <v>104</v>
      </c>
      <c r="L735" s="9" t="s">
        <v>142</v>
      </c>
    </row>
    <row r="736" spans="1:12" x14ac:dyDescent="0.55000000000000004">
      <c r="A736">
        <v>735</v>
      </c>
      <c r="B736" s="8">
        <v>9789463594226</v>
      </c>
      <c r="C736" t="s">
        <v>2299</v>
      </c>
      <c r="D736" t="s">
        <v>1963</v>
      </c>
      <c r="E736" s="9" t="s">
        <v>2302</v>
      </c>
      <c r="F736" t="s">
        <v>2303</v>
      </c>
      <c r="G736" t="s">
        <v>4</v>
      </c>
      <c r="H736" t="s">
        <v>395</v>
      </c>
      <c r="I736" t="s">
        <v>1362</v>
      </c>
      <c r="J736" t="s">
        <v>204</v>
      </c>
      <c r="K736" t="s">
        <v>104</v>
      </c>
      <c r="L736" s="9" t="s">
        <v>142</v>
      </c>
    </row>
    <row r="737" spans="1:12" x14ac:dyDescent="0.55000000000000004">
      <c r="A737">
        <v>736</v>
      </c>
      <c r="B737" s="8">
        <v>9788416985111</v>
      </c>
      <c r="C737" t="s">
        <v>40</v>
      </c>
      <c r="D737" t="s">
        <v>1963</v>
      </c>
      <c r="E737" s="9" t="s">
        <v>2304</v>
      </c>
      <c r="F737" t="s">
        <v>2305</v>
      </c>
      <c r="G737" t="s">
        <v>4</v>
      </c>
      <c r="H737" t="s">
        <v>395</v>
      </c>
      <c r="I737" t="s">
        <v>1368</v>
      </c>
      <c r="J737" t="s">
        <v>786</v>
      </c>
      <c r="K737" t="s">
        <v>2039</v>
      </c>
      <c r="L737" s="9" t="s">
        <v>83</v>
      </c>
    </row>
    <row r="738" spans="1:12" ht="28.8" x14ac:dyDescent="0.55000000000000004">
      <c r="A738">
        <v>737</v>
      </c>
      <c r="B738" s="8">
        <v>9781641383790</v>
      </c>
      <c r="C738" t="s">
        <v>40</v>
      </c>
      <c r="D738" t="s">
        <v>1963</v>
      </c>
      <c r="E738" s="9" t="s">
        <v>2306</v>
      </c>
      <c r="F738" t="s">
        <v>2307</v>
      </c>
      <c r="G738" t="s">
        <v>4</v>
      </c>
      <c r="H738" t="s">
        <v>395</v>
      </c>
      <c r="I738" t="s">
        <v>1368</v>
      </c>
      <c r="J738" t="s">
        <v>204</v>
      </c>
      <c r="K738" t="s">
        <v>104</v>
      </c>
      <c r="L738" s="9" t="s">
        <v>75</v>
      </c>
    </row>
    <row r="739" spans="1:12" x14ac:dyDescent="0.55000000000000004">
      <c r="A739">
        <v>738</v>
      </c>
      <c r="B739" s="8">
        <v>9788467760040</v>
      </c>
      <c r="C739" t="s">
        <v>2308</v>
      </c>
      <c r="D739" t="s">
        <v>1963</v>
      </c>
      <c r="E739" s="9" t="s">
        <v>2309</v>
      </c>
      <c r="F739" t="s">
        <v>2310</v>
      </c>
      <c r="G739" t="s">
        <v>4</v>
      </c>
      <c r="H739" t="s">
        <v>395</v>
      </c>
      <c r="I739" t="s">
        <v>1368</v>
      </c>
      <c r="J739" t="s">
        <v>117</v>
      </c>
      <c r="K739" t="s">
        <v>104</v>
      </c>
      <c r="L739" s="9" t="s">
        <v>83</v>
      </c>
    </row>
    <row r="740" spans="1:12" x14ac:dyDescent="0.55000000000000004">
      <c r="A740">
        <v>739</v>
      </c>
      <c r="B740" s="8">
        <v>9781465479273</v>
      </c>
      <c r="C740" t="s">
        <v>2308</v>
      </c>
      <c r="D740" t="s">
        <v>1963</v>
      </c>
      <c r="E740" s="9" t="s">
        <v>2311</v>
      </c>
      <c r="F740" t="s">
        <v>176</v>
      </c>
      <c r="G740" t="s">
        <v>4</v>
      </c>
      <c r="H740" t="s">
        <v>395</v>
      </c>
      <c r="I740" t="s">
        <v>1368</v>
      </c>
      <c r="J740" t="s">
        <v>126</v>
      </c>
      <c r="K740" t="s">
        <v>104</v>
      </c>
      <c r="L740" s="9" t="s">
        <v>142</v>
      </c>
    </row>
    <row r="741" spans="1:12" ht="28.8" x14ac:dyDescent="0.55000000000000004">
      <c r="A741">
        <v>740</v>
      </c>
      <c r="B741" s="8">
        <v>9788494949388</v>
      </c>
      <c r="C741" t="s">
        <v>2312</v>
      </c>
      <c r="D741" t="s">
        <v>1963</v>
      </c>
      <c r="E741" s="9" t="s">
        <v>2313</v>
      </c>
      <c r="F741" t="s">
        <v>176</v>
      </c>
      <c r="G741" t="s">
        <v>4</v>
      </c>
      <c r="H741" t="s">
        <v>395</v>
      </c>
      <c r="I741" t="s">
        <v>1362</v>
      </c>
      <c r="J741" t="s">
        <v>2314</v>
      </c>
      <c r="K741" t="s">
        <v>1411</v>
      </c>
      <c r="L741" s="9" t="s">
        <v>142</v>
      </c>
    </row>
    <row r="742" spans="1:12" ht="28.8" x14ac:dyDescent="0.55000000000000004">
      <c r="A742">
        <v>741</v>
      </c>
      <c r="B742" s="8">
        <v>9789585446380</v>
      </c>
      <c r="C742" t="s">
        <v>2315</v>
      </c>
      <c r="D742" t="s">
        <v>1963</v>
      </c>
      <c r="E742" s="9" t="s">
        <v>2316</v>
      </c>
      <c r="F742" t="s">
        <v>2317</v>
      </c>
      <c r="G742" t="s">
        <v>4</v>
      </c>
      <c r="H742" t="s">
        <v>395</v>
      </c>
      <c r="I742" t="s">
        <v>1365</v>
      </c>
      <c r="J742" t="s">
        <v>453</v>
      </c>
      <c r="K742" t="s">
        <v>74</v>
      </c>
      <c r="L742" s="9" t="s">
        <v>142</v>
      </c>
    </row>
    <row r="743" spans="1:12" ht="43.2" x14ac:dyDescent="0.55000000000000004">
      <c r="A743">
        <v>742</v>
      </c>
      <c r="B743" s="8">
        <v>9788425230615</v>
      </c>
      <c r="C743" t="s">
        <v>2315</v>
      </c>
      <c r="D743" t="s">
        <v>1963</v>
      </c>
      <c r="E743" s="9" t="s">
        <v>2319</v>
      </c>
      <c r="F743" t="s">
        <v>2320</v>
      </c>
      <c r="G743" t="s">
        <v>4</v>
      </c>
      <c r="H743" t="s">
        <v>395</v>
      </c>
      <c r="I743" t="s">
        <v>1368</v>
      </c>
      <c r="J743" t="s">
        <v>2321</v>
      </c>
      <c r="K743" t="s">
        <v>122</v>
      </c>
      <c r="L743" s="9" t="s">
        <v>142</v>
      </c>
    </row>
    <row r="744" spans="1:12" ht="43.2" x14ac:dyDescent="0.55000000000000004">
      <c r="A744">
        <v>743</v>
      </c>
      <c r="B744" s="8">
        <v>9788425232046</v>
      </c>
      <c r="C744" t="s">
        <v>2315</v>
      </c>
      <c r="D744" t="s">
        <v>1963</v>
      </c>
      <c r="E744" s="9" t="s">
        <v>2322</v>
      </c>
      <c r="F744" t="s">
        <v>2323</v>
      </c>
      <c r="G744" t="s">
        <v>4</v>
      </c>
      <c r="H744" t="s">
        <v>395</v>
      </c>
      <c r="I744" t="s">
        <v>1328</v>
      </c>
      <c r="J744" t="s">
        <v>2321</v>
      </c>
      <c r="K744" t="s">
        <v>122</v>
      </c>
      <c r="L744" s="9" t="s">
        <v>142</v>
      </c>
    </row>
    <row r="745" spans="1:12" ht="28.8" x14ac:dyDescent="0.55000000000000004">
      <c r="A745">
        <v>744</v>
      </c>
      <c r="B745" s="8">
        <v>9788480768177</v>
      </c>
      <c r="C745" t="s">
        <v>42</v>
      </c>
      <c r="D745" t="s">
        <v>1963</v>
      </c>
      <c r="E745" s="9" t="s">
        <v>2324</v>
      </c>
      <c r="F745" t="s">
        <v>2325</v>
      </c>
      <c r="G745" t="s">
        <v>4</v>
      </c>
      <c r="H745" t="s">
        <v>395</v>
      </c>
      <c r="I745" t="s">
        <v>1431</v>
      </c>
      <c r="J745" t="s">
        <v>165</v>
      </c>
      <c r="K745" t="s">
        <v>122</v>
      </c>
      <c r="L745" s="9" t="s">
        <v>75</v>
      </c>
    </row>
    <row r="746" spans="1:12" x14ac:dyDescent="0.55000000000000004">
      <c r="A746">
        <v>745</v>
      </c>
      <c r="B746" s="8">
        <v>9789587921816</v>
      </c>
      <c r="C746" t="s">
        <v>42</v>
      </c>
      <c r="D746" t="s">
        <v>1963</v>
      </c>
      <c r="E746" s="9" t="s">
        <v>2326</v>
      </c>
      <c r="F746" t="s">
        <v>2327</v>
      </c>
      <c r="G746" t="s">
        <v>4</v>
      </c>
      <c r="H746" t="s">
        <v>160</v>
      </c>
      <c r="I746" t="s">
        <v>1362</v>
      </c>
      <c r="J746" t="s">
        <v>2328</v>
      </c>
      <c r="K746" t="s">
        <v>74</v>
      </c>
      <c r="L746" s="9" t="s">
        <v>75</v>
      </c>
    </row>
    <row r="747" spans="1:12" x14ac:dyDescent="0.55000000000000004">
      <c r="A747">
        <v>746</v>
      </c>
      <c r="B747" s="8">
        <v>9788418436994</v>
      </c>
      <c r="C747" t="s">
        <v>42</v>
      </c>
      <c r="D747" t="s">
        <v>1963</v>
      </c>
      <c r="E747" s="9" t="s">
        <v>2329</v>
      </c>
      <c r="F747" t="s">
        <v>2330</v>
      </c>
      <c r="G747" t="s">
        <v>4</v>
      </c>
      <c r="H747" t="s">
        <v>395</v>
      </c>
      <c r="I747" t="s">
        <v>1365</v>
      </c>
      <c r="J747" t="s">
        <v>156</v>
      </c>
      <c r="K747" t="s">
        <v>104</v>
      </c>
      <c r="L747" s="9" t="s">
        <v>75</v>
      </c>
    </row>
    <row r="748" spans="1:12" x14ac:dyDescent="0.55000000000000004">
      <c r="A748">
        <v>747</v>
      </c>
      <c r="B748" s="8">
        <v>9789584280589</v>
      </c>
      <c r="C748" t="s">
        <v>2331</v>
      </c>
      <c r="D748" t="s">
        <v>1963</v>
      </c>
      <c r="E748" s="9" t="s">
        <v>2332</v>
      </c>
      <c r="F748" t="s">
        <v>2333</v>
      </c>
      <c r="G748" t="s">
        <v>4</v>
      </c>
      <c r="H748" t="s">
        <v>395</v>
      </c>
      <c r="I748" t="s">
        <v>1328</v>
      </c>
      <c r="J748" t="s">
        <v>1582</v>
      </c>
      <c r="K748" t="s">
        <v>74</v>
      </c>
      <c r="L748" s="9" t="s">
        <v>142</v>
      </c>
    </row>
    <row r="749" spans="1:12" x14ac:dyDescent="0.55000000000000004">
      <c r="A749">
        <v>748</v>
      </c>
      <c r="B749" s="8">
        <v>9788491163664</v>
      </c>
      <c r="C749" t="s">
        <v>2331</v>
      </c>
      <c r="D749" t="s">
        <v>1963</v>
      </c>
      <c r="E749" s="9" t="s">
        <v>2334</v>
      </c>
      <c r="F749" t="s">
        <v>2335</v>
      </c>
      <c r="G749" t="s">
        <v>4</v>
      </c>
      <c r="H749" t="s">
        <v>395</v>
      </c>
      <c r="I749" t="s">
        <v>1558</v>
      </c>
      <c r="J749" t="s">
        <v>2336</v>
      </c>
      <c r="K749" t="s">
        <v>122</v>
      </c>
      <c r="L749" s="9" t="s">
        <v>142</v>
      </c>
    </row>
    <row r="750" spans="1:12" x14ac:dyDescent="0.55000000000000004">
      <c r="A750">
        <v>749</v>
      </c>
      <c r="B750" s="8">
        <v>9789587626827</v>
      </c>
      <c r="C750" t="s">
        <v>2337</v>
      </c>
      <c r="D750" t="s">
        <v>1963</v>
      </c>
      <c r="E750" s="9" t="s">
        <v>2338</v>
      </c>
      <c r="F750" t="s">
        <v>2339</v>
      </c>
      <c r="G750" t="s">
        <v>4</v>
      </c>
      <c r="H750" t="s">
        <v>395</v>
      </c>
      <c r="I750" t="s">
        <v>1404</v>
      </c>
      <c r="J750" t="s">
        <v>183</v>
      </c>
      <c r="K750" t="s">
        <v>74</v>
      </c>
      <c r="L750" s="9" t="s">
        <v>142</v>
      </c>
    </row>
    <row r="751" spans="1:12" x14ac:dyDescent="0.55000000000000004">
      <c r="A751">
        <v>750</v>
      </c>
      <c r="B751" s="8">
        <v>9788441543249</v>
      </c>
      <c r="C751" t="s">
        <v>2340</v>
      </c>
      <c r="D751" t="s">
        <v>1963</v>
      </c>
      <c r="E751" s="9" t="s">
        <v>2341</v>
      </c>
      <c r="F751" t="s">
        <v>2342</v>
      </c>
      <c r="G751" t="s">
        <v>4</v>
      </c>
      <c r="H751" t="s">
        <v>395</v>
      </c>
      <c r="I751" t="s">
        <v>1365</v>
      </c>
      <c r="J751" t="s">
        <v>152</v>
      </c>
      <c r="K751" t="s">
        <v>104</v>
      </c>
      <c r="L751" s="9" t="s">
        <v>142</v>
      </c>
    </row>
    <row r="752" spans="1:12" x14ac:dyDescent="0.55000000000000004">
      <c r="A752">
        <v>751</v>
      </c>
      <c r="B752" s="8">
        <v>9788441542280</v>
      </c>
      <c r="C752" t="s">
        <v>2340</v>
      </c>
      <c r="D752" t="s">
        <v>1963</v>
      </c>
      <c r="E752" s="9" t="s">
        <v>2343</v>
      </c>
      <c r="F752" t="s">
        <v>2344</v>
      </c>
      <c r="G752" t="s">
        <v>4</v>
      </c>
      <c r="H752" t="s">
        <v>395</v>
      </c>
      <c r="I752" t="s">
        <v>1362</v>
      </c>
      <c r="J752" t="s">
        <v>152</v>
      </c>
      <c r="K752" t="s">
        <v>104</v>
      </c>
      <c r="L752" s="9" t="s">
        <v>142</v>
      </c>
    </row>
    <row r="753" spans="1:12" x14ac:dyDescent="0.55000000000000004">
      <c r="A753">
        <v>752</v>
      </c>
      <c r="B753" s="8">
        <v>9788416624751</v>
      </c>
      <c r="C753" t="s">
        <v>2345</v>
      </c>
      <c r="D753" t="s">
        <v>1963</v>
      </c>
      <c r="E753" s="9" t="s">
        <v>2346</v>
      </c>
      <c r="F753" t="s">
        <v>2347</v>
      </c>
      <c r="G753" t="s">
        <v>4</v>
      </c>
      <c r="H753" t="s">
        <v>395</v>
      </c>
      <c r="I753" t="s">
        <v>1328</v>
      </c>
      <c r="J753" t="s">
        <v>183</v>
      </c>
      <c r="K753" t="s">
        <v>74</v>
      </c>
      <c r="L753" s="9" t="s">
        <v>142</v>
      </c>
    </row>
    <row r="754" spans="1:12" x14ac:dyDescent="0.55000000000000004">
      <c r="A754">
        <v>753</v>
      </c>
      <c r="B754" s="8">
        <v>9789587921496</v>
      </c>
      <c r="C754" t="s">
        <v>2345</v>
      </c>
      <c r="D754" t="s">
        <v>1963</v>
      </c>
      <c r="E754" s="9" t="s">
        <v>2348</v>
      </c>
      <c r="F754" t="s">
        <v>2349</v>
      </c>
      <c r="G754" t="s">
        <v>4</v>
      </c>
      <c r="H754" t="s">
        <v>391</v>
      </c>
      <c r="I754" t="s">
        <v>1365</v>
      </c>
      <c r="J754" t="s">
        <v>183</v>
      </c>
      <c r="K754" t="s">
        <v>74</v>
      </c>
      <c r="L754" s="9" t="s">
        <v>142</v>
      </c>
    </row>
    <row r="755" spans="1:12" x14ac:dyDescent="0.55000000000000004">
      <c r="A755">
        <v>754</v>
      </c>
      <c r="B755" s="8">
        <v>9789587718751</v>
      </c>
      <c r="C755" t="s">
        <v>2350</v>
      </c>
      <c r="D755" t="s">
        <v>1963</v>
      </c>
      <c r="E755" s="9" t="s">
        <v>2351</v>
      </c>
      <c r="F755" t="s">
        <v>176</v>
      </c>
      <c r="G755" t="s">
        <v>4</v>
      </c>
      <c r="H755" t="s">
        <v>395</v>
      </c>
      <c r="I755" t="s">
        <v>1362</v>
      </c>
      <c r="J755" t="s">
        <v>2352</v>
      </c>
      <c r="K755" t="s">
        <v>122</v>
      </c>
      <c r="L755" s="9" t="s">
        <v>142</v>
      </c>
    </row>
    <row r="756" spans="1:12" x14ac:dyDescent="0.55000000000000004">
      <c r="A756">
        <v>755</v>
      </c>
      <c r="B756" s="8">
        <v>9789587783162</v>
      </c>
      <c r="C756" t="s">
        <v>2350</v>
      </c>
      <c r="D756" t="s">
        <v>1963</v>
      </c>
      <c r="E756" s="9" t="s">
        <v>2353</v>
      </c>
      <c r="F756" t="s">
        <v>2354</v>
      </c>
      <c r="G756" t="s">
        <v>4</v>
      </c>
      <c r="H756" t="s">
        <v>395</v>
      </c>
      <c r="I756" t="s">
        <v>1404</v>
      </c>
      <c r="J756" t="s">
        <v>1830</v>
      </c>
      <c r="K756" t="s">
        <v>74</v>
      </c>
      <c r="L756" s="9" t="s">
        <v>142</v>
      </c>
    </row>
    <row r="757" spans="1:12" x14ac:dyDescent="0.55000000000000004">
      <c r="A757">
        <v>756</v>
      </c>
      <c r="B757" s="8">
        <v>9789587785357</v>
      </c>
      <c r="C757" t="s">
        <v>2350</v>
      </c>
      <c r="D757" t="s">
        <v>1963</v>
      </c>
      <c r="E757" s="9" t="s">
        <v>2355</v>
      </c>
      <c r="F757" t="s">
        <v>2356</v>
      </c>
      <c r="G757" t="s">
        <v>4</v>
      </c>
      <c r="H757" t="s">
        <v>395</v>
      </c>
      <c r="I757" t="s">
        <v>1328</v>
      </c>
      <c r="J757" t="s">
        <v>1830</v>
      </c>
      <c r="K757" t="s">
        <v>74</v>
      </c>
      <c r="L757" s="9" t="s">
        <v>142</v>
      </c>
    </row>
    <row r="758" spans="1:12" x14ac:dyDescent="0.55000000000000004">
      <c r="A758">
        <v>757</v>
      </c>
      <c r="B758" s="8">
        <v>9788449337079</v>
      </c>
      <c r="C758" t="s">
        <v>2357</v>
      </c>
      <c r="D758" t="s">
        <v>1963</v>
      </c>
      <c r="E758" s="9" t="s">
        <v>2358</v>
      </c>
      <c r="F758" t="s">
        <v>2359</v>
      </c>
      <c r="G758" t="s">
        <v>4</v>
      </c>
      <c r="H758" t="s">
        <v>395</v>
      </c>
      <c r="I758" t="s">
        <v>1365</v>
      </c>
      <c r="J758" t="s">
        <v>1740</v>
      </c>
      <c r="K758" t="s">
        <v>74</v>
      </c>
      <c r="L758" s="9" t="s">
        <v>142</v>
      </c>
    </row>
    <row r="759" spans="1:12" x14ac:dyDescent="0.55000000000000004">
      <c r="A759">
        <v>758</v>
      </c>
      <c r="B759" s="8">
        <v>9788498019377</v>
      </c>
      <c r="C759" t="s">
        <v>2360</v>
      </c>
      <c r="D759" t="s">
        <v>1963</v>
      </c>
      <c r="E759" s="9" t="s">
        <v>2361</v>
      </c>
      <c r="F759" t="s">
        <v>176</v>
      </c>
      <c r="G759" t="s">
        <v>4</v>
      </c>
      <c r="H759" t="s">
        <v>395</v>
      </c>
      <c r="I759" t="s">
        <v>1558</v>
      </c>
      <c r="J759" t="s">
        <v>165</v>
      </c>
      <c r="K759" t="s">
        <v>122</v>
      </c>
      <c r="L759" s="9" t="s">
        <v>75</v>
      </c>
    </row>
    <row r="760" spans="1:12" ht="28.8" x14ac:dyDescent="0.55000000000000004">
      <c r="A760">
        <v>759</v>
      </c>
      <c r="B760" s="8">
        <v>9789587921045</v>
      </c>
      <c r="C760" t="s">
        <v>2360</v>
      </c>
      <c r="D760" t="s">
        <v>1963</v>
      </c>
      <c r="E760" s="9" t="s">
        <v>2362</v>
      </c>
      <c r="F760" t="s">
        <v>2363</v>
      </c>
      <c r="G760" t="s">
        <v>4</v>
      </c>
      <c r="H760" t="s">
        <v>395</v>
      </c>
      <c r="I760">
        <v>2019</v>
      </c>
      <c r="J760" t="s">
        <v>183</v>
      </c>
      <c r="K760" t="s">
        <v>74</v>
      </c>
      <c r="L760" s="9" t="s">
        <v>142</v>
      </c>
    </row>
    <row r="761" spans="1:12" x14ac:dyDescent="0.55000000000000004">
      <c r="A761">
        <v>760</v>
      </c>
      <c r="B761" s="8">
        <v>9788485664580</v>
      </c>
      <c r="C761" t="s">
        <v>2364</v>
      </c>
      <c r="D761" t="s">
        <v>1963</v>
      </c>
      <c r="E761" s="9" t="s">
        <v>2365</v>
      </c>
      <c r="F761" t="s">
        <v>2366</v>
      </c>
      <c r="G761" t="s">
        <v>4</v>
      </c>
      <c r="H761" t="s">
        <v>395</v>
      </c>
      <c r="I761" t="s">
        <v>1558</v>
      </c>
      <c r="J761" t="s">
        <v>2367</v>
      </c>
      <c r="K761" t="s">
        <v>74</v>
      </c>
      <c r="L761" s="9" t="s">
        <v>142</v>
      </c>
    </row>
    <row r="762" spans="1:12" x14ac:dyDescent="0.55000000000000004">
      <c r="A762">
        <v>761</v>
      </c>
      <c r="B762" s="8">
        <v>9789587324204</v>
      </c>
      <c r="C762" t="s">
        <v>2364</v>
      </c>
      <c r="D762" t="s">
        <v>1963</v>
      </c>
      <c r="E762" s="9" t="s">
        <v>2368</v>
      </c>
      <c r="F762" t="s">
        <v>2369</v>
      </c>
      <c r="G762" t="s">
        <v>4</v>
      </c>
      <c r="H762" t="s">
        <v>395</v>
      </c>
      <c r="I762" t="s">
        <v>1362</v>
      </c>
      <c r="J762" t="s">
        <v>2370</v>
      </c>
      <c r="K762" t="s">
        <v>2371</v>
      </c>
      <c r="L762" s="9" t="s">
        <v>142</v>
      </c>
    </row>
    <row r="763" spans="1:12" x14ac:dyDescent="0.55000000000000004">
      <c r="A763">
        <v>762</v>
      </c>
      <c r="B763" s="8">
        <v>9788497543033</v>
      </c>
      <c r="C763" t="s">
        <v>39</v>
      </c>
      <c r="D763" t="s">
        <v>1963</v>
      </c>
      <c r="E763" s="9" t="s">
        <v>2372</v>
      </c>
      <c r="F763" t="s">
        <v>2373</v>
      </c>
      <c r="G763" t="s">
        <v>4</v>
      </c>
      <c r="H763" t="s">
        <v>395</v>
      </c>
      <c r="I763" t="s">
        <v>1411</v>
      </c>
      <c r="J763" t="s">
        <v>2374</v>
      </c>
      <c r="K763" t="s">
        <v>74</v>
      </c>
      <c r="L763" s="9" t="s">
        <v>75</v>
      </c>
    </row>
    <row r="764" spans="1:12" x14ac:dyDescent="0.55000000000000004">
      <c r="A764">
        <v>763</v>
      </c>
      <c r="B764" s="8">
        <v>9788434413122</v>
      </c>
      <c r="C764" t="s">
        <v>39</v>
      </c>
      <c r="D764" t="s">
        <v>1963</v>
      </c>
      <c r="E764" s="9" t="s">
        <v>2375</v>
      </c>
      <c r="F764" t="s">
        <v>2376</v>
      </c>
      <c r="G764" t="s">
        <v>4</v>
      </c>
      <c r="H764" t="s">
        <v>395</v>
      </c>
      <c r="I764" t="s">
        <v>1431</v>
      </c>
      <c r="J764" t="s">
        <v>1791</v>
      </c>
      <c r="K764" t="s">
        <v>74</v>
      </c>
      <c r="L764" s="9" t="s">
        <v>142</v>
      </c>
    </row>
    <row r="765" spans="1:12" x14ac:dyDescent="0.55000000000000004">
      <c r="A765">
        <v>764</v>
      </c>
      <c r="B765" s="8">
        <v>9788494843914</v>
      </c>
      <c r="C765" t="s">
        <v>2377</v>
      </c>
      <c r="D765" t="s">
        <v>1963</v>
      </c>
      <c r="E765" s="9" t="s">
        <v>2378</v>
      </c>
      <c r="F765" t="s">
        <v>2379</v>
      </c>
      <c r="G765" t="s">
        <v>4</v>
      </c>
      <c r="H765" t="s">
        <v>395</v>
      </c>
      <c r="I765" t="s">
        <v>1368</v>
      </c>
      <c r="J765" t="s">
        <v>1875</v>
      </c>
      <c r="K765" t="s">
        <v>953</v>
      </c>
      <c r="L765" s="9" t="s">
        <v>75</v>
      </c>
    </row>
    <row r="766" spans="1:12" ht="28.8" x14ac:dyDescent="0.55000000000000004">
      <c r="A766">
        <v>765</v>
      </c>
      <c r="B766" s="8">
        <v>9789587713466</v>
      </c>
      <c r="C766" t="s">
        <v>2377</v>
      </c>
      <c r="D766" t="s">
        <v>1963</v>
      </c>
      <c r="E766" s="9" t="s">
        <v>2380</v>
      </c>
      <c r="F766" t="s">
        <v>2381</v>
      </c>
      <c r="G766" t="s">
        <v>4</v>
      </c>
      <c r="H766" t="s">
        <v>238</v>
      </c>
      <c r="I766" t="s">
        <v>1558</v>
      </c>
      <c r="J766" t="s">
        <v>2352</v>
      </c>
      <c r="K766" t="s">
        <v>74</v>
      </c>
      <c r="L766" s="9" t="s">
        <v>142</v>
      </c>
    </row>
    <row r="767" spans="1:12" x14ac:dyDescent="0.55000000000000004">
      <c r="A767">
        <v>766</v>
      </c>
      <c r="B767" s="8">
        <v>9789587920758</v>
      </c>
      <c r="C767" t="s">
        <v>2377</v>
      </c>
      <c r="D767" t="s">
        <v>1963</v>
      </c>
      <c r="E767" s="9" t="s">
        <v>2382</v>
      </c>
      <c r="F767" t="s">
        <v>2383</v>
      </c>
      <c r="G767" t="s">
        <v>4</v>
      </c>
      <c r="H767" t="s">
        <v>415</v>
      </c>
      <c r="I767" t="s">
        <v>1328</v>
      </c>
      <c r="J767" t="s">
        <v>183</v>
      </c>
      <c r="K767" t="s">
        <v>74</v>
      </c>
      <c r="L767" s="9" t="s">
        <v>142</v>
      </c>
    </row>
    <row r="768" spans="1:12" ht="28.8" x14ac:dyDescent="0.55000000000000004">
      <c r="A768">
        <v>767</v>
      </c>
      <c r="B768" s="8">
        <v>9789585030664</v>
      </c>
      <c r="C768" t="s">
        <v>2377</v>
      </c>
      <c r="D768" t="s">
        <v>1963</v>
      </c>
      <c r="E768" s="9" t="s">
        <v>2384</v>
      </c>
      <c r="F768" t="s">
        <v>2385</v>
      </c>
      <c r="G768" t="s">
        <v>4</v>
      </c>
      <c r="H768" t="s">
        <v>395</v>
      </c>
      <c r="I768" t="s">
        <v>1365</v>
      </c>
      <c r="J768" t="s">
        <v>2352</v>
      </c>
      <c r="K768" t="s">
        <v>74</v>
      </c>
      <c r="L768" s="9" t="s">
        <v>142</v>
      </c>
    </row>
    <row r="769" spans="1:12" x14ac:dyDescent="0.55000000000000004">
      <c r="A769">
        <v>768</v>
      </c>
      <c r="B769" s="8">
        <v>9789587780062</v>
      </c>
      <c r="C769" t="s">
        <v>2377</v>
      </c>
      <c r="D769" t="s">
        <v>1963</v>
      </c>
      <c r="E769" s="9" t="s">
        <v>2386</v>
      </c>
      <c r="F769" t="s">
        <v>2387</v>
      </c>
      <c r="G769" t="s">
        <v>4</v>
      </c>
      <c r="H769" t="s">
        <v>415</v>
      </c>
      <c r="I769" t="s">
        <v>1469</v>
      </c>
      <c r="J769" t="s">
        <v>1830</v>
      </c>
      <c r="K769" t="s">
        <v>74</v>
      </c>
      <c r="L769" s="9" t="s">
        <v>142</v>
      </c>
    </row>
    <row r="770" spans="1:12" x14ac:dyDescent="0.55000000000000004">
      <c r="A770">
        <v>769</v>
      </c>
      <c r="B770" s="8">
        <v>9789871622801</v>
      </c>
      <c r="C770" t="s">
        <v>2388</v>
      </c>
      <c r="D770" t="s">
        <v>1963</v>
      </c>
      <c r="E770" s="9" t="s">
        <v>2389</v>
      </c>
      <c r="F770" t="s">
        <v>2390</v>
      </c>
      <c r="G770" t="s">
        <v>4</v>
      </c>
      <c r="H770" t="s">
        <v>395</v>
      </c>
      <c r="I770" t="s">
        <v>1328</v>
      </c>
      <c r="J770" t="s">
        <v>2391</v>
      </c>
      <c r="K770" t="s">
        <v>210</v>
      </c>
      <c r="L770" s="9" t="s">
        <v>142</v>
      </c>
    </row>
    <row r="771" spans="1:12" x14ac:dyDescent="0.55000000000000004">
      <c r="A771">
        <v>770</v>
      </c>
      <c r="B771" s="8">
        <v>9788413522920</v>
      </c>
      <c r="C771" t="s">
        <v>2392</v>
      </c>
      <c r="D771" t="s">
        <v>1963</v>
      </c>
      <c r="E771" s="9" t="s">
        <v>2393</v>
      </c>
      <c r="F771" t="s">
        <v>2394</v>
      </c>
      <c r="G771" t="s">
        <v>4</v>
      </c>
      <c r="H771" t="s">
        <v>395</v>
      </c>
      <c r="I771" t="s">
        <v>1362</v>
      </c>
      <c r="J771" t="s">
        <v>2318</v>
      </c>
      <c r="K771" t="s">
        <v>104</v>
      </c>
      <c r="L771" s="9" t="s">
        <v>142</v>
      </c>
    </row>
    <row r="772" spans="1:12" x14ac:dyDescent="0.55000000000000004">
      <c r="A772">
        <v>771</v>
      </c>
      <c r="B772" s="8">
        <v>9789871256877</v>
      </c>
      <c r="C772" t="s">
        <v>2392</v>
      </c>
      <c r="D772" t="s">
        <v>1963</v>
      </c>
      <c r="E772" s="9" t="s">
        <v>2395</v>
      </c>
      <c r="F772" t="s">
        <v>2396</v>
      </c>
      <c r="G772" t="s">
        <v>4</v>
      </c>
      <c r="H772" t="s">
        <v>395</v>
      </c>
      <c r="I772" t="s">
        <v>1652</v>
      </c>
      <c r="J772" t="s">
        <v>2397</v>
      </c>
      <c r="K772" t="s">
        <v>210</v>
      </c>
      <c r="L772" s="9" t="s">
        <v>142</v>
      </c>
    </row>
    <row r="773" spans="1:12" x14ac:dyDescent="0.55000000000000004">
      <c r="A773">
        <v>772</v>
      </c>
      <c r="B773" s="8">
        <v>9789587846454</v>
      </c>
      <c r="C773" t="s">
        <v>2398</v>
      </c>
      <c r="D773" t="s">
        <v>1963</v>
      </c>
      <c r="E773" s="9" t="s">
        <v>2399</v>
      </c>
      <c r="F773" t="s">
        <v>2400</v>
      </c>
      <c r="G773" t="s">
        <v>4</v>
      </c>
      <c r="H773" t="s">
        <v>395</v>
      </c>
      <c r="I773" t="s">
        <v>1365</v>
      </c>
      <c r="J773" t="s">
        <v>2401</v>
      </c>
      <c r="K773" t="s">
        <v>74</v>
      </c>
      <c r="L773" s="9" t="s">
        <v>142</v>
      </c>
    </row>
    <row r="774" spans="1:12" x14ac:dyDescent="0.55000000000000004">
      <c r="A774">
        <v>773</v>
      </c>
      <c r="B774" s="8">
        <v>9786070505522</v>
      </c>
      <c r="C774" t="s">
        <v>2402</v>
      </c>
      <c r="D774" t="s">
        <v>1963</v>
      </c>
      <c r="E774" s="9" t="s">
        <v>2403</v>
      </c>
      <c r="F774" t="s">
        <v>2404</v>
      </c>
      <c r="G774" t="s">
        <v>4</v>
      </c>
      <c r="H774" t="s">
        <v>395</v>
      </c>
      <c r="I774" t="s">
        <v>1628</v>
      </c>
      <c r="J774" t="s">
        <v>637</v>
      </c>
      <c r="K774" t="s">
        <v>74</v>
      </c>
      <c r="L774" s="9" t="s">
        <v>142</v>
      </c>
    </row>
    <row r="775" spans="1:12" x14ac:dyDescent="0.55000000000000004">
      <c r="A775">
        <v>774</v>
      </c>
      <c r="B775" s="8">
        <v>9788467861617</v>
      </c>
      <c r="C775" t="s">
        <v>33</v>
      </c>
      <c r="D775" t="s">
        <v>1963</v>
      </c>
      <c r="E775" s="9" t="s">
        <v>2405</v>
      </c>
      <c r="F775" t="s">
        <v>2406</v>
      </c>
      <c r="G775" t="s">
        <v>4</v>
      </c>
      <c r="H775" t="s">
        <v>395</v>
      </c>
      <c r="I775" t="s">
        <v>1328</v>
      </c>
      <c r="J775" t="s">
        <v>152</v>
      </c>
      <c r="K775" t="s">
        <v>104</v>
      </c>
      <c r="L775" s="9" t="s">
        <v>299</v>
      </c>
    </row>
    <row r="776" spans="1:12" ht="28.8" x14ac:dyDescent="0.55000000000000004">
      <c r="A776">
        <v>775</v>
      </c>
      <c r="B776" s="8">
        <v>9788441543607</v>
      </c>
      <c r="C776" t="s">
        <v>2407</v>
      </c>
      <c r="D776" t="s">
        <v>1963</v>
      </c>
      <c r="E776" s="9" t="s">
        <v>2408</v>
      </c>
      <c r="F776" t="s">
        <v>2409</v>
      </c>
      <c r="G776" t="s">
        <v>4</v>
      </c>
      <c r="H776" t="s">
        <v>415</v>
      </c>
      <c r="I776" t="s">
        <v>1365</v>
      </c>
      <c r="J776" t="s">
        <v>152</v>
      </c>
      <c r="K776" t="s">
        <v>104</v>
      </c>
      <c r="L776" s="9" t="s">
        <v>142</v>
      </c>
    </row>
    <row r="777" spans="1:12" x14ac:dyDescent="0.55000000000000004">
      <c r="A777">
        <v>776</v>
      </c>
      <c r="B777" s="8">
        <v>9788449301438</v>
      </c>
      <c r="C777" t="s">
        <v>32</v>
      </c>
      <c r="D777" t="s">
        <v>1963</v>
      </c>
      <c r="E777" s="9" t="s">
        <v>2410</v>
      </c>
      <c r="F777" t="s">
        <v>2411</v>
      </c>
      <c r="G777" t="s">
        <v>4</v>
      </c>
      <c r="H777" t="s">
        <v>395</v>
      </c>
      <c r="I777" t="s">
        <v>2412</v>
      </c>
      <c r="J777" t="s">
        <v>1740</v>
      </c>
      <c r="K777" t="s">
        <v>74</v>
      </c>
      <c r="L777" s="9" t="s">
        <v>142</v>
      </c>
    </row>
    <row r="778" spans="1:12" x14ac:dyDescent="0.55000000000000004">
      <c r="A778">
        <v>777</v>
      </c>
      <c r="B778" s="8">
        <v>9789587786521</v>
      </c>
      <c r="C778" t="s">
        <v>2413</v>
      </c>
      <c r="D778" t="s">
        <v>1963</v>
      </c>
      <c r="E778" s="9" t="s">
        <v>2414</v>
      </c>
      <c r="F778" t="s">
        <v>2415</v>
      </c>
      <c r="G778" t="s">
        <v>4</v>
      </c>
      <c r="H778" t="s">
        <v>395</v>
      </c>
      <c r="I778" t="s">
        <v>1362</v>
      </c>
      <c r="J778" t="s">
        <v>2416</v>
      </c>
      <c r="K778" t="s">
        <v>122</v>
      </c>
      <c r="L778" s="9" t="s">
        <v>142</v>
      </c>
    </row>
    <row r="779" spans="1:12" x14ac:dyDescent="0.55000000000000004">
      <c r="A779">
        <v>778</v>
      </c>
      <c r="B779" s="8">
        <v>9789585156012</v>
      </c>
      <c r="C779" t="s">
        <v>2417</v>
      </c>
      <c r="D779" t="s">
        <v>1963</v>
      </c>
      <c r="E779" s="9" t="s">
        <v>2418</v>
      </c>
      <c r="F779" t="s">
        <v>176</v>
      </c>
      <c r="G779" t="s">
        <v>4</v>
      </c>
      <c r="H779" t="s">
        <v>395</v>
      </c>
      <c r="I779" t="s">
        <v>1362</v>
      </c>
      <c r="J779" t="s">
        <v>717</v>
      </c>
      <c r="K779" t="s">
        <v>2419</v>
      </c>
      <c r="L779" s="9" t="s">
        <v>142</v>
      </c>
    </row>
    <row r="780" spans="1:12" x14ac:dyDescent="0.55000000000000004">
      <c r="A780">
        <v>779</v>
      </c>
      <c r="B780" s="8">
        <v>9788468254265</v>
      </c>
      <c r="C780" t="s">
        <v>2420</v>
      </c>
      <c r="D780" t="s">
        <v>1963</v>
      </c>
      <c r="E780" s="9" t="s">
        <v>2421</v>
      </c>
      <c r="F780" t="s">
        <v>185</v>
      </c>
      <c r="G780" t="s">
        <v>4</v>
      </c>
      <c r="H780" t="s">
        <v>395</v>
      </c>
      <c r="I780" t="s">
        <v>1404</v>
      </c>
      <c r="J780" t="s">
        <v>1966</v>
      </c>
      <c r="K780" t="s">
        <v>1967</v>
      </c>
      <c r="L780" s="9" t="s">
        <v>75</v>
      </c>
    </row>
    <row r="781" spans="1:12" x14ac:dyDescent="0.55000000000000004">
      <c r="A781">
        <v>780</v>
      </c>
      <c r="B781" s="8">
        <v>9788468267401</v>
      </c>
      <c r="C781" t="s">
        <v>2420</v>
      </c>
      <c r="D781" t="s">
        <v>1963</v>
      </c>
      <c r="E781" s="9" t="s">
        <v>2422</v>
      </c>
      <c r="F781" t="s">
        <v>75</v>
      </c>
      <c r="G781" t="s">
        <v>4</v>
      </c>
      <c r="H781" t="s">
        <v>415</v>
      </c>
      <c r="I781" t="s">
        <v>1328</v>
      </c>
      <c r="J781" t="s">
        <v>1966</v>
      </c>
      <c r="K781" t="s">
        <v>1967</v>
      </c>
      <c r="L781" s="9" t="s">
        <v>75</v>
      </c>
    </row>
    <row r="782" spans="1:12" x14ac:dyDescent="0.55000000000000004">
      <c r="A782">
        <v>781</v>
      </c>
      <c r="B782" s="8">
        <v>9788441540989</v>
      </c>
      <c r="C782" t="s">
        <v>2420</v>
      </c>
      <c r="D782" t="s">
        <v>1963</v>
      </c>
      <c r="E782" s="9" t="s">
        <v>2423</v>
      </c>
      <c r="F782" t="s">
        <v>2424</v>
      </c>
      <c r="G782" t="s">
        <v>4</v>
      </c>
      <c r="H782" t="s">
        <v>395</v>
      </c>
      <c r="I782" t="s">
        <v>1328</v>
      </c>
      <c r="J782" t="s">
        <v>152</v>
      </c>
      <c r="K782" t="s">
        <v>104</v>
      </c>
      <c r="L782" s="9" t="s">
        <v>142</v>
      </c>
    </row>
    <row r="783" spans="1:12" x14ac:dyDescent="0.55000000000000004">
      <c r="A783">
        <v>782</v>
      </c>
      <c r="B783" s="8">
        <v>9789587627954</v>
      </c>
      <c r="C783" t="s">
        <v>2420</v>
      </c>
      <c r="D783" t="s">
        <v>1963</v>
      </c>
      <c r="E783" s="9" t="s">
        <v>2425</v>
      </c>
      <c r="F783" t="s">
        <v>176</v>
      </c>
      <c r="G783" t="s">
        <v>4</v>
      </c>
      <c r="H783" t="s">
        <v>395</v>
      </c>
      <c r="I783" t="s">
        <v>1368</v>
      </c>
      <c r="J783" t="s">
        <v>183</v>
      </c>
      <c r="K783" t="s">
        <v>74</v>
      </c>
      <c r="L783" s="9" t="s">
        <v>142</v>
      </c>
    </row>
    <row r="784" spans="1:12" x14ac:dyDescent="0.55000000000000004">
      <c r="A784">
        <v>783</v>
      </c>
      <c r="B784" s="8">
        <v>9789583053467</v>
      </c>
      <c r="C784" t="s">
        <v>2426</v>
      </c>
      <c r="D784" t="s">
        <v>1963</v>
      </c>
      <c r="E784" s="9" t="s">
        <v>2427</v>
      </c>
      <c r="F784" t="s">
        <v>2428</v>
      </c>
      <c r="G784" t="s">
        <v>4</v>
      </c>
      <c r="H784" t="s">
        <v>395</v>
      </c>
      <c r="I784" t="s">
        <v>1558</v>
      </c>
      <c r="J784" t="s">
        <v>73</v>
      </c>
      <c r="K784" t="s">
        <v>74</v>
      </c>
      <c r="L784" s="9" t="s">
        <v>83</v>
      </c>
    </row>
    <row r="785" spans="1:12" ht="28.8" x14ac:dyDescent="0.55000000000000004">
      <c r="A785">
        <v>784</v>
      </c>
      <c r="B785" s="8">
        <v>9788412309164</v>
      </c>
      <c r="C785" t="s">
        <v>2426</v>
      </c>
      <c r="D785" t="s">
        <v>1963</v>
      </c>
      <c r="E785" s="9" t="s">
        <v>2429</v>
      </c>
      <c r="F785" t="s">
        <v>2218</v>
      </c>
      <c r="G785" t="s">
        <v>4</v>
      </c>
      <c r="H785" t="s">
        <v>395</v>
      </c>
      <c r="I785" t="s">
        <v>1365</v>
      </c>
      <c r="J785" t="s">
        <v>2430</v>
      </c>
      <c r="K785" t="s">
        <v>104</v>
      </c>
      <c r="L785" s="9" t="s">
        <v>75</v>
      </c>
    </row>
    <row r="786" spans="1:12" x14ac:dyDescent="0.55000000000000004">
      <c r="A786">
        <v>785</v>
      </c>
      <c r="B786" s="8">
        <v>9789581205806</v>
      </c>
      <c r="C786" t="s">
        <v>2431</v>
      </c>
      <c r="D786" t="s">
        <v>1963</v>
      </c>
      <c r="E786" s="9" t="s">
        <v>2432</v>
      </c>
      <c r="F786" t="s">
        <v>2433</v>
      </c>
      <c r="G786" t="s">
        <v>4</v>
      </c>
      <c r="H786" t="s">
        <v>395</v>
      </c>
      <c r="I786" t="s">
        <v>1365</v>
      </c>
      <c r="J786" t="s">
        <v>2434</v>
      </c>
      <c r="K786" t="s">
        <v>74</v>
      </c>
      <c r="L786" s="9" t="s">
        <v>142</v>
      </c>
    </row>
    <row r="787" spans="1:12" ht="28.8" x14ac:dyDescent="0.55000000000000004">
      <c r="A787">
        <v>786</v>
      </c>
      <c r="B787" s="8">
        <v>9789871397754</v>
      </c>
      <c r="C787" t="s">
        <v>2431</v>
      </c>
      <c r="D787" t="s">
        <v>1963</v>
      </c>
      <c r="E787" s="9" t="s">
        <v>2435</v>
      </c>
      <c r="F787" t="s">
        <v>2436</v>
      </c>
      <c r="G787" t="s">
        <v>4</v>
      </c>
      <c r="H787" t="s">
        <v>395</v>
      </c>
      <c r="I787" t="s">
        <v>1628</v>
      </c>
      <c r="J787" t="s">
        <v>2437</v>
      </c>
      <c r="K787" t="s">
        <v>210</v>
      </c>
      <c r="L787" s="9" t="s">
        <v>142</v>
      </c>
    </row>
    <row r="788" spans="1:12" x14ac:dyDescent="0.55000000000000004">
      <c r="A788">
        <v>787</v>
      </c>
      <c r="B788" s="8">
        <v>9788490335871</v>
      </c>
      <c r="C788" t="s">
        <v>2431</v>
      </c>
      <c r="D788" t="s">
        <v>1963</v>
      </c>
      <c r="E788" s="9" t="s">
        <v>2438</v>
      </c>
      <c r="F788" t="s">
        <v>176</v>
      </c>
      <c r="G788" t="s">
        <v>4</v>
      </c>
      <c r="H788" t="s">
        <v>395</v>
      </c>
      <c r="I788" t="s">
        <v>1395</v>
      </c>
      <c r="J788" t="s">
        <v>2439</v>
      </c>
      <c r="K788" t="s">
        <v>74</v>
      </c>
      <c r="L788" s="9" t="s">
        <v>142</v>
      </c>
    </row>
    <row r="789" spans="1:12" ht="28.8" x14ac:dyDescent="0.55000000000000004">
      <c r="A789">
        <v>788</v>
      </c>
      <c r="B789" s="8">
        <v>9789587981681</v>
      </c>
      <c r="C789" t="s">
        <v>2440</v>
      </c>
      <c r="D789" t="s">
        <v>1963</v>
      </c>
      <c r="E789" s="9" t="s">
        <v>2441</v>
      </c>
      <c r="F789" t="s">
        <v>2442</v>
      </c>
      <c r="G789" t="s">
        <v>4</v>
      </c>
      <c r="H789" t="s">
        <v>415</v>
      </c>
      <c r="I789" t="s">
        <v>1365</v>
      </c>
      <c r="J789" t="s">
        <v>2443</v>
      </c>
      <c r="K789" t="s">
        <v>74</v>
      </c>
      <c r="L789" s="9" t="s">
        <v>142</v>
      </c>
    </row>
    <row r="790" spans="1:12" ht="28.8" x14ac:dyDescent="0.55000000000000004">
      <c r="A790">
        <v>789</v>
      </c>
      <c r="B790" s="8">
        <v>9788430983131</v>
      </c>
      <c r="C790" t="s">
        <v>2440</v>
      </c>
      <c r="D790" t="s">
        <v>1963</v>
      </c>
      <c r="E790" s="9" t="s">
        <v>2444</v>
      </c>
      <c r="F790" t="s">
        <v>2445</v>
      </c>
      <c r="G790" t="s">
        <v>4</v>
      </c>
      <c r="H790" t="s">
        <v>395</v>
      </c>
      <c r="I790" t="s">
        <v>1365</v>
      </c>
      <c r="J790" t="s">
        <v>1624</v>
      </c>
      <c r="K790" t="s">
        <v>104</v>
      </c>
      <c r="L790" s="9" t="s">
        <v>142</v>
      </c>
    </row>
    <row r="791" spans="1:12" x14ac:dyDescent="0.55000000000000004">
      <c r="A791">
        <v>790</v>
      </c>
      <c r="B791" s="8">
        <v>9788418428814</v>
      </c>
      <c r="C791" t="s">
        <v>2440</v>
      </c>
      <c r="D791" t="s">
        <v>1963</v>
      </c>
      <c r="E791" s="9" t="s">
        <v>2446</v>
      </c>
      <c r="F791" t="s">
        <v>2447</v>
      </c>
      <c r="G791" t="s">
        <v>4</v>
      </c>
      <c r="H791" t="s">
        <v>395</v>
      </c>
      <c r="I791" t="s">
        <v>1365</v>
      </c>
      <c r="J791" t="s">
        <v>2448</v>
      </c>
      <c r="K791" t="s">
        <v>104</v>
      </c>
      <c r="L791" s="9" t="s">
        <v>142</v>
      </c>
    </row>
    <row r="792" spans="1:12" x14ac:dyDescent="0.55000000000000004">
      <c r="A792">
        <v>791</v>
      </c>
      <c r="B792" s="8">
        <v>9788490881187</v>
      </c>
      <c r="C792" t="s">
        <v>2440</v>
      </c>
      <c r="D792" t="s">
        <v>1963</v>
      </c>
      <c r="E792" s="9" t="s">
        <v>2449</v>
      </c>
      <c r="F792" t="s">
        <v>2450</v>
      </c>
      <c r="G792" t="s">
        <v>4</v>
      </c>
      <c r="H792" t="s">
        <v>395</v>
      </c>
      <c r="I792" t="s">
        <v>1576</v>
      </c>
      <c r="J792" t="s">
        <v>2451</v>
      </c>
      <c r="K792" t="s">
        <v>2452</v>
      </c>
      <c r="L792" s="9" t="s">
        <v>142</v>
      </c>
    </row>
    <row r="793" spans="1:12" x14ac:dyDescent="0.55000000000000004">
      <c r="A793">
        <v>792</v>
      </c>
      <c r="B793" s="8">
        <v>9788441541504</v>
      </c>
      <c r="C793" t="s">
        <v>2453</v>
      </c>
      <c r="D793" t="s">
        <v>1963</v>
      </c>
      <c r="E793" s="9" t="s">
        <v>2454</v>
      </c>
      <c r="F793" t="s">
        <v>2455</v>
      </c>
      <c r="G793" t="s">
        <v>4</v>
      </c>
      <c r="H793" t="s">
        <v>395</v>
      </c>
      <c r="I793" t="s">
        <v>1362</v>
      </c>
      <c r="J793" t="s">
        <v>2456</v>
      </c>
      <c r="K793" t="s">
        <v>104</v>
      </c>
      <c r="L793" s="9" t="s">
        <v>75</v>
      </c>
    </row>
    <row r="794" spans="1:12" ht="28.8" x14ac:dyDescent="0.55000000000000004">
      <c r="A794">
        <v>793</v>
      </c>
      <c r="B794" s="8">
        <v>9789587717426</v>
      </c>
      <c r="C794" t="s">
        <v>2453</v>
      </c>
      <c r="D794" t="s">
        <v>1963</v>
      </c>
      <c r="E794" s="9" t="s">
        <v>2457</v>
      </c>
      <c r="F794" t="s">
        <v>2458</v>
      </c>
      <c r="G794" t="s">
        <v>4</v>
      </c>
      <c r="H794" t="s">
        <v>395</v>
      </c>
      <c r="I794" t="s">
        <v>1328</v>
      </c>
      <c r="J794" t="s">
        <v>2352</v>
      </c>
      <c r="K794" t="s">
        <v>74</v>
      </c>
      <c r="L794" s="9" t="s">
        <v>142</v>
      </c>
    </row>
    <row r="795" spans="1:12" x14ac:dyDescent="0.55000000000000004">
      <c r="A795">
        <v>794</v>
      </c>
      <c r="B795" s="8">
        <v>9788415832058</v>
      </c>
      <c r="C795" t="s">
        <v>2453</v>
      </c>
      <c r="D795" t="s">
        <v>1963</v>
      </c>
      <c r="E795" s="9" t="s">
        <v>2459</v>
      </c>
      <c r="F795" t="s">
        <v>2460</v>
      </c>
      <c r="G795" t="s">
        <v>4</v>
      </c>
      <c r="H795" t="s">
        <v>395</v>
      </c>
      <c r="I795" t="s">
        <v>1395</v>
      </c>
      <c r="J795" t="s">
        <v>2448</v>
      </c>
      <c r="K795" t="s">
        <v>104</v>
      </c>
      <c r="L795" s="9" t="s">
        <v>142</v>
      </c>
    </row>
    <row r="796" spans="1:12" x14ac:dyDescent="0.55000000000000004">
      <c r="A796">
        <v>795</v>
      </c>
      <c r="B796" s="8">
        <v>9788408210054</v>
      </c>
      <c r="C796" t="s">
        <v>48</v>
      </c>
      <c r="D796" t="s">
        <v>1963</v>
      </c>
      <c r="E796" s="9" t="s">
        <v>2461</v>
      </c>
      <c r="F796" t="s">
        <v>2462</v>
      </c>
      <c r="G796" t="s">
        <v>4</v>
      </c>
      <c r="H796" t="s">
        <v>395</v>
      </c>
      <c r="I796" t="s">
        <v>1328</v>
      </c>
      <c r="J796" t="s">
        <v>2463</v>
      </c>
      <c r="K796" t="s">
        <v>122</v>
      </c>
      <c r="L796" s="9" t="s">
        <v>142</v>
      </c>
    </row>
    <row r="797" spans="1:12" x14ac:dyDescent="0.55000000000000004">
      <c r="A797">
        <v>796</v>
      </c>
      <c r="B797" s="8">
        <v>9788417651084</v>
      </c>
      <c r="C797" t="s">
        <v>48</v>
      </c>
      <c r="D797" t="s">
        <v>1963</v>
      </c>
      <c r="E797" s="9" t="s">
        <v>2464</v>
      </c>
      <c r="F797" t="s">
        <v>2465</v>
      </c>
      <c r="G797" t="s">
        <v>4</v>
      </c>
      <c r="H797" t="s">
        <v>395</v>
      </c>
      <c r="I797" t="s">
        <v>1328</v>
      </c>
      <c r="J797" t="s">
        <v>2176</v>
      </c>
      <c r="K797" t="s">
        <v>104</v>
      </c>
      <c r="L797" s="9" t="s">
        <v>75</v>
      </c>
    </row>
    <row r="798" spans="1:12" x14ac:dyDescent="0.55000000000000004">
      <c r="A798">
        <v>797</v>
      </c>
      <c r="B798" s="8">
        <v>9788413430485</v>
      </c>
      <c r="C798" t="s">
        <v>48</v>
      </c>
      <c r="D798" t="s">
        <v>1963</v>
      </c>
      <c r="E798" s="9" t="s">
        <v>2466</v>
      </c>
      <c r="F798" t="s">
        <v>2467</v>
      </c>
      <c r="G798" t="s">
        <v>4</v>
      </c>
      <c r="H798" t="s">
        <v>395</v>
      </c>
      <c r="I798" t="s">
        <v>1362</v>
      </c>
      <c r="J798" t="s">
        <v>322</v>
      </c>
      <c r="K798" t="s">
        <v>104</v>
      </c>
      <c r="L798" s="9" t="s">
        <v>75</v>
      </c>
    </row>
    <row r="799" spans="1:12" x14ac:dyDescent="0.55000000000000004">
      <c r="A799">
        <v>798</v>
      </c>
      <c r="B799" s="8">
        <v>9788418232091</v>
      </c>
      <c r="C799" t="s">
        <v>48</v>
      </c>
      <c r="D799" t="s">
        <v>1963</v>
      </c>
      <c r="E799" s="9" t="s">
        <v>2468</v>
      </c>
      <c r="F799" t="s">
        <v>2469</v>
      </c>
      <c r="G799" t="s">
        <v>4</v>
      </c>
      <c r="H799" t="s">
        <v>395</v>
      </c>
      <c r="I799" t="s">
        <v>1365</v>
      </c>
      <c r="J799" t="s">
        <v>2470</v>
      </c>
      <c r="K799" t="s">
        <v>953</v>
      </c>
      <c r="L799" s="9" t="s">
        <v>83</v>
      </c>
    </row>
    <row r="800" spans="1:12" x14ac:dyDescent="0.55000000000000004">
      <c r="A800">
        <v>799</v>
      </c>
      <c r="B800" s="8">
        <v>9786072101234</v>
      </c>
      <c r="C800" t="s">
        <v>29</v>
      </c>
      <c r="D800" t="s">
        <v>1963</v>
      </c>
      <c r="E800" s="9" t="s">
        <v>2471</v>
      </c>
      <c r="F800" t="s">
        <v>2472</v>
      </c>
      <c r="G800" t="s">
        <v>4</v>
      </c>
      <c r="H800" t="s">
        <v>395</v>
      </c>
      <c r="I800" t="s">
        <v>1414</v>
      </c>
      <c r="J800" t="s">
        <v>265</v>
      </c>
      <c r="K800" t="s">
        <v>305</v>
      </c>
      <c r="L800" s="9" t="s">
        <v>142</v>
      </c>
    </row>
    <row r="801" spans="1:12" x14ac:dyDescent="0.55000000000000004">
      <c r="A801">
        <v>800</v>
      </c>
      <c r="B801" s="8">
        <v>9786074003406</v>
      </c>
      <c r="C801" t="s">
        <v>29</v>
      </c>
      <c r="D801" t="s">
        <v>1963</v>
      </c>
      <c r="E801" s="9" t="s">
        <v>2473</v>
      </c>
      <c r="F801" t="s">
        <v>2474</v>
      </c>
      <c r="G801" t="s">
        <v>4</v>
      </c>
      <c r="H801" t="s">
        <v>395</v>
      </c>
      <c r="I801" t="s">
        <v>1652</v>
      </c>
      <c r="J801" t="s">
        <v>1971</v>
      </c>
      <c r="K801" t="s">
        <v>122</v>
      </c>
      <c r="L801" s="9" t="s">
        <v>142</v>
      </c>
    </row>
    <row r="802" spans="1:12" x14ac:dyDescent="0.55000000000000004">
      <c r="A802">
        <v>801</v>
      </c>
      <c r="B802" s="8">
        <v>9789583043864</v>
      </c>
      <c r="C802" t="s">
        <v>2475</v>
      </c>
      <c r="D802" t="s">
        <v>1963</v>
      </c>
      <c r="E802" s="9" t="s">
        <v>2476</v>
      </c>
      <c r="F802" t="s">
        <v>2477</v>
      </c>
      <c r="G802" t="s">
        <v>4</v>
      </c>
      <c r="H802" t="s">
        <v>395</v>
      </c>
      <c r="I802" t="s">
        <v>1328</v>
      </c>
      <c r="J802" t="s">
        <v>530</v>
      </c>
      <c r="K802" t="s">
        <v>122</v>
      </c>
      <c r="L802" s="9" t="s">
        <v>142</v>
      </c>
    </row>
    <row r="803" spans="1:12" x14ac:dyDescent="0.55000000000000004">
      <c r="A803">
        <v>802</v>
      </c>
      <c r="B803" s="8">
        <v>9788408197218</v>
      </c>
      <c r="C803" t="s">
        <v>2475</v>
      </c>
      <c r="D803" t="s">
        <v>1963</v>
      </c>
      <c r="E803" s="9" t="s">
        <v>2478</v>
      </c>
      <c r="F803" t="s">
        <v>2479</v>
      </c>
      <c r="G803" t="s">
        <v>4</v>
      </c>
      <c r="H803" t="s">
        <v>395</v>
      </c>
      <c r="I803" t="s">
        <v>1411</v>
      </c>
      <c r="J803" t="s">
        <v>2463</v>
      </c>
      <c r="K803" t="s">
        <v>122</v>
      </c>
      <c r="L803" s="9" t="s">
        <v>142</v>
      </c>
    </row>
    <row r="804" spans="1:12" x14ac:dyDescent="0.55000000000000004">
      <c r="A804">
        <v>803</v>
      </c>
      <c r="B804" s="8">
        <v>9789584216021</v>
      </c>
      <c r="C804" t="s">
        <v>2475</v>
      </c>
      <c r="D804" t="s">
        <v>1963</v>
      </c>
      <c r="E804" s="9" t="s">
        <v>2480</v>
      </c>
      <c r="F804" t="s">
        <v>2481</v>
      </c>
      <c r="G804" t="s">
        <v>4</v>
      </c>
      <c r="H804" t="s">
        <v>395</v>
      </c>
      <c r="I804" t="s">
        <v>2482</v>
      </c>
      <c r="J804" t="s">
        <v>1582</v>
      </c>
      <c r="K804" t="s">
        <v>122</v>
      </c>
      <c r="L804" s="9" t="s">
        <v>142</v>
      </c>
    </row>
    <row r="805" spans="1:12" ht="28.8" x14ac:dyDescent="0.55000000000000004">
      <c r="A805">
        <v>804</v>
      </c>
      <c r="B805" s="8">
        <v>9789874000880</v>
      </c>
      <c r="C805" t="s">
        <v>2483</v>
      </c>
      <c r="D805" s="20" t="s">
        <v>1963</v>
      </c>
      <c r="E805" s="5" t="s">
        <v>2484</v>
      </c>
      <c r="F805" s="20" t="s">
        <v>2485</v>
      </c>
      <c r="G805" s="20" t="s">
        <v>4</v>
      </c>
      <c r="H805" s="20" t="s">
        <v>395</v>
      </c>
      <c r="I805" s="20" t="s">
        <v>1365</v>
      </c>
      <c r="J805" s="20" t="s">
        <v>2486</v>
      </c>
      <c r="K805" s="20" t="s">
        <v>74</v>
      </c>
      <c r="L805" s="5" t="s">
        <v>142</v>
      </c>
    </row>
    <row r="806" spans="1:12" x14ac:dyDescent="0.55000000000000004">
      <c r="A806">
        <v>805</v>
      </c>
      <c r="B806" s="8">
        <v>9788446024125</v>
      </c>
      <c r="C806" t="s">
        <v>2483</v>
      </c>
      <c r="D806" t="s">
        <v>1963</v>
      </c>
      <c r="E806" s="9" t="s">
        <v>2487</v>
      </c>
      <c r="F806" t="s">
        <v>2488</v>
      </c>
      <c r="G806" t="s">
        <v>4</v>
      </c>
      <c r="H806" t="s">
        <v>395</v>
      </c>
      <c r="I806" t="s">
        <v>1431</v>
      </c>
      <c r="J806" t="s">
        <v>793</v>
      </c>
      <c r="K806" t="s">
        <v>104</v>
      </c>
      <c r="L806" s="9" t="s">
        <v>142</v>
      </c>
    </row>
    <row r="807" spans="1:12" ht="28.8" x14ac:dyDescent="0.55000000000000004">
      <c r="A807">
        <v>806</v>
      </c>
      <c r="B807" s="8">
        <v>9789561406551</v>
      </c>
      <c r="C807" t="s">
        <v>2489</v>
      </c>
      <c r="D807" t="s">
        <v>1963</v>
      </c>
      <c r="E807" s="9" t="s">
        <v>2490</v>
      </c>
      <c r="F807" t="s">
        <v>2491</v>
      </c>
      <c r="G807" t="s">
        <v>4</v>
      </c>
      <c r="H807" t="s">
        <v>395</v>
      </c>
      <c r="I807" t="s">
        <v>1469</v>
      </c>
      <c r="J807" t="s">
        <v>183</v>
      </c>
      <c r="K807" t="s">
        <v>74</v>
      </c>
      <c r="L807" s="9" t="s">
        <v>142</v>
      </c>
    </row>
    <row r="808" spans="1:12" x14ac:dyDescent="0.55000000000000004">
      <c r="A808">
        <v>807</v>
      </c>
      <c r="B808" s="8">
        <v>9788417141738</v>
      </c>
      <c r="C808" t="s">
        <v>2492</v>
      </c>
      <c r="D808" t="s">
        <v>1963</v>
      </c>
      <c r="E808" s="9" t="s">
        <v>2493</v>
      </c>
      <c r="F808" t="s">
        <v>2494</v>
      </c>
      <c r="G808" t="s">
        <v>4</v>
      </c>
      <c r="H808" t="s">
        <v>395</v>
      </c>
      <c r="I808" t="s">
        <v>1368</v>
      </c>
      <c r="J808" t="s">
        <v>2495</v>
      </c>
      <c r="K808" t="s">
        <v>104</v>
      </c>
      <c r="L808" s="9" t="s">
        <v>142</v>
      </c>
    </row>
    <row r="809" spans="1:12" x14ac:dyDescent="0.55000000000000004">
      <c r="A809">
        <v>808</v>
      </c>
      <c r="B809" s="8">
        <v>9788415208846</v>
      </c>
      <c r="C809" t="s">
        <v>2496</v>
      </c>
      <c r="D809" t="s">
        <v>1963</v>
      </c>
      <c r="E809" s="9" t="s">
        <v>2497</v>
      </c>
      <c r="F809" t="s">
        <v>2498</v>
      </c>
      <c r="G809" t="s">
        <v>4</v>
      </c>
      <c r="H809" t="s">
        <v>395</v>
      </c>
      <c r="I809" t="s">
        <v>1558</v>
      </c>
      <c r="J809" t="s">
        <v>2499</v>
      </c>
      <c r="K809" t="s">
        <v>104</v>
      </c>
      <c r="L809" s="9" t="s">
        <v>83</v>
      </c>
    </row>
    <row r="810" spans="1:12" ht="28.8" x14ac:dyDescent="0.55000000000000004">
      <c r="A810">
        <v>809</v>
      </c>
      <c r="B810" s="8">
        <v>9781603468619</v>
      </c>
      <c r="C810" t="s">
        <v>47</v>
      </c>
      <c r="D810" t="s">
        <v>1155</v>
      </c>
      <c r="E810" s="9" t="s">
        <v>2500</v>
      </c>
      <c r="F810" t="s">
        <v>2501</v>
      </c>
      <c r="G810" t="s">
        <v>4</v>
      </c>
      <c r="H810" t="s">
        <v>1688</v>
      </c>
      <c r="I810" t="s">
        <v>1395</v>
      </c>
      <c r="J810" t="s">
        <v>2502</v>
      </c>
      <c r="K810" t="s">
        <v>2503</v>
      </c>
      <c r="L810" s="9" t="s">
        <v>299</v>
      </c>
    </row>
    <row r="811" spans="1:12" ht="28.8" x14ac:dyDescent="0.55000000000000004">
      <c r="A811">
        <v>810</v>
      </c>
      <c r="B811" s="8">
        <v>9789583017803</v>
      </c>
      <c r="C811" t="s">
        <v>47</v>
      </c>
      <c r="D811" s="20" t="s">
        <v>1155</v>
      </c>
      <c r="E811" s="5" t="s">
        <v>2504</v>
      </c>
      <c r="F811" s="20" t="s">
        <v>2505</v>
      </c>
      <c r="G811" s="20" t="s">
        <v>4</v>
      </c>
      <c r="H811" s="20" t="s">
        <v>1688</v>
      </c>
      <c r="I811" s="20" t="s">
        <v>1395</v>
      </c>
      <c r="J811" s="20" t="s">
        <v>2506</v>
      </c>
      <c r="K811" s="20" t="s">
        <v>2503</v>
      </c>
      <c r="L811" s="5" t="s">
        <v>299</v>
      </c>
    </row>
    <row r="812" spans="1:12" x14ac:dyDescent="0.55000000000000004">
      <c r="A812">
        <v>811</v>
      </c>
      <c r="B812" s="8">
        <v>9781603468640</v>
      </c>
      <c r="C812" t="s">
        <v>47</v>
      </c>
      <c r="D812" t="s">
        <v>1155</v>
      </c>
      <c r="E812" s="9" t="s">
        <v>2507</v>
      </c>
      <c r="F812" t="s">
        <v>2508</v>
      </c>
      <c r="G812" t="s">
        <v>4</v>
      </c>
      <c r="H812" t="s">
        <v>1688</v>
      </c>
      <c r="I812" t="s">
        <v>1395</v>
      </c>
      <c r="J812" t="s">
        <v>2506</v>
      </c>
      <c r="K812" t="s">
        <v>2503</v>
      </c>
      <c r="L812" s="9" t="s">
        <v>299</v>
      </c>
    </row>
    <row r="813" spans="1:12" x14ac:dyDescent="0.55000000000000004">
      <c r="A813">
        <v>812</v>
      </c>
      <c r="B813" s="8">
        <v>9780746078846</v>
      </c>
      <c r="C813" t="s">
        <v>2509</v>
      </c>
      <c r="D813" t="s">
        <v>1155</v>
      </c>
      <c r="E813" s="9" t="s">
        <v>2510</v>
      </c>
      <c r="F813" t="s">
        <v>2511</v>
      </c>
      <c r="G813" t="s">
        <v>4</v>
      </c>
      <c r="H813" t="s">
        <v>395</v>
      </c>
      <c r="I813" t="s">
        <v>2512</v>
      </c>
      <c r="J813" t="s">
        <v>2513</v>
      </c>
      <c r="K813" t="s">
        <v>1163</v>
      </c>
      <c r="L813" s="9" t="s">
        <v>299</v>
      </c>
    </row>
    <row r="814" spans="1:12" x14ac:dyDescent="0.55000000000000004">
      <c r="A814">
        <v>813</v>
      </c>
      <c r="B814" s="8">
        <v>9780746085363</v>
      </c>
      <c r="C814" t="s">
        <v>2514</v>
      </c>
      <c r="D814" t="s">
        <v>1155</v>
      </c>
      <c r="E814" s="9" t="s">
        <v>2515</v>
      </c>
      <c r="F814" t="s">
        <v>2516</v>
      </c>
      <c r="G814" t="s">
        <v>4</v>
      </c>
      <c r="H814" t="s">
        <v>395</v>
      </c>
      <c r="I814" t="s">
        <v>2512</v>
      </c>
      <c r="J814" t="s">
        <v>2513</v>
      </c>
      <c r="K814" t="s">
        <v>1163</v>
      </c>
      <c r="L814" s="9" t="s">
        <v>299</v>
      </c>
    </row>
    <row r="815" spans="1:12" x14ac:dyDescent="0.55000000000000004">
      <c r="A815">
        <v>814</v>
      </c>
      <c r="B815" s="8">
        <v>9780746078853</v>
      </c>
      <c r="C815" t="s">
        <v>2514</v>
      </c>
      <c r="D815" t="s">
        <v>1155</v>
      </c>
      <c r="E815" s="9" t="s">
        <v>2517</v>
      </c>
      <c r="F815" t="s">
        <v>2518</v>
      </c>
      <c r="G815" t="s">
        <v>4</v>
      </c>
      <c r="H815" t="s">
        <v>395</v>
      </c>
      <c r="I815" t="s">
        <v>2512</v>
      </c>
      <c r="J815" t="s">
        <v>2513</v>
      </c>
      <c r="K815" t="s">
        <v>1163</v>
      </c>
      <c r="L815" s="9" t="s">
        <v>299</v>
      </c>
    </row>
    <row r="816" spans="1:12" x14ac:dyDescent="0.55000000000000004">
      <c r="A816">
        <v>815</v>
      </c>
      <c r="B816" s="8">
        <v>9781603461238</v>
      </c>
      <c r="C816" t="s">
        <v>2509</v>
      </c>
      <c r="D816" t="s">
        <v>1155</v>
      </c>
      <c r="E816" s="9" t="s">
        <v>2519</v>
      </c>
      <c r="F816" t="s">
        <v>2520</v>
      </c>
      <c r="G816" t="s">
        <v>4</v>
      </c>
      <c r="H816" t="s">
        <v>395</v>
      </c>
      <c r="I816" t="s">
        <v>2063</v>
      </c>
      <c r="J816" t="s">
        <v>2513</v>
      </c>
      <c r="K816" t="s">
        <v>1163</v>
      </c>
      <c r="L816" s="9" t="s">
        <v>299</v>
      </c>
    </row>
    <row r="817" spans="1:12" x14ac:dyDescent="0.55000000000000004">
      <c r="A817">
        <v>816</v>
      </c>
      <c r="B817" s="8">
        <v>9780794535766</v>
      </c>
      <c r="C817" t="s">
        <v>2521</v>
      </c>
      <c r="D817" t="s">
        <v>1155</v>
      </c>
      <c r="E817" s="9" t="s">
        <v>2522</v>
      </c>
      <c r="F817" t="s">
        <v>2523</v>
      </c>
      <c r="G817" t="s">
        <v>4</v>
      </c>
      <c r="H817" t="s">
        <v>395</v>
      </c>
      <c r="I817" t="s">
        <v>1404</v>
      </c>
      <c r="J817" t="s">
        <v>2513</v>
      </c>
      <c r="K817" t="s">
        <v>1163</v>
      </c>
      <c r="L817" s="9" t="s">
        <v>83</v>
      </c>
    </row>
    <row r="818" spans="1:12" x14ac:dyDescent="0.55000000000000004">
      <c r="A818">
        <v>817</v>
      </c>
      <c r="B818" s="8">
        <v>9780746064207</v>
      </c>
      <c r="C818" t="s">
        <v>2524</v>
      </c>
      <c r="D818" t="s">
        <v>1155</v>
      </c>
      <c r="E818" s="9" t="s">
        <v>2525</v>
      </c>
      <c r="F818" t="s">
        <v>2526</v>
      </c>
      <c r="G818" t="s">
        <v>4</v>
      </c>
      <c r="H818" t="s">
        <v>395</v>
      </c>
      <c r="I818" t="s">
        <v>2290</v>
      </c>
      <c r="J818" t="s">
        <v>2513</v>
      </c>
      <c r="K818" t="s">
        <v>2527</v>
      </c>
      <c r="L818" s="9" t="s">
        <v>299</v>
      </c>
    </row>
    <row r="819" spans="1:12" x14ac:dyDescent="0.55000000000000004">
      <c r="A819">
        <v>818</v>
      </c>
      <c r="B819" s="8">
        <v>9780746080719</v>
      </c>
      <c r="C819" t="s">
        <v>2521</v>
      </c>
      <c r="D819" t="s">
        <v>1155</v>
      </c>
      <c r="E819" s="9" t="s">
        <v>2528</v>
      </c>
      <c r="F819" t="s">
        <v>2529</v>
      </c>
      <c r="G819" t="s">
        <v>4</v>
      </c>
      <c r="H819" t="s">
        <v>395</v>
      </c>
      <c r="I819" t="s">
        <v>2512</v>
      </c>
      <c r="J819" t="s">
        <v>2513</v>
      </c>
      <c r="K819" t="s">
        <v>1163</v>
      </c>
      <c r="L819" s="9" t="s">
        <v>299</v>
      </c>
    </row>
    <row r="820" spans="1:12" x14ac:dyDescent="0.55000000000000004">
      <c r="A820">
        <v>819</v>
      </c>
      <c r="B820" s="8">
        <v>9780794539412</v>
      </c>
      <c r="C820" t="s">
        <v>2530</v>
      </c>
      <c r="D820" t="s">
        <v>1155</v>
      </c>
      <c r="E820" s="9" t="s">
        <v>2531</v>
      </c>
      <c r="F820" t="s">
        <v>2532</v>
      </c>
      <c r="G820" t="s">
        <v>4</v>
      </c>
      <c r="H820" t="s">
        <v>395</v>
      </c>
      <c r="I820" t="s">
        <v>1469</v>
      </c>
      <c r="J820" t="s">
        <v>2513</v>
      </c>
      <c r="K820" t="s">
        <v>1163</v>
      </c>
      <c r="L820" s="9" t="s">
        <v>83</v>
      </c>
    </row>
    <row r="821" spans="1:12" x14ac:dyDescent="0.55000000000000004">
      <c r="A821">
        <v>820</v>
      </c>
      <c r="B821" s="8">
        <v>9781292240077</v>
      </c>
      <c r="C821" t="s">
        <v>2530</v>
      </c>
      <c r="D821" t="s">
        <v>1155</v>
      </c>
      <c r="E821" s="9" t="s">
        <v>2533</v>
      </c>
      <c r="F821" t="s">
        <v>2529</v>
      </c>
      <c r="G821" t="s">
        <v>4</v>
      </c>
      <c r="H821" t="s">
        <v>395</v>
      </c>
      <c r="I821" t="s">
        <v>2290</v>
      </c>
      <c r="J821" t="s">
        <v>2513</v>
      </c>
      <c r="K821" t="s">
        <v>1163</v>
      </c>
      <c r="L821" s="9" t="s">
        <v>83</v>
      </c>
    </row>
    <row r="822" spans="1:12" x14ac:dyDescent="0.55000000000000004">
      <c r="A822">
        <v>821</v>
      </c>
      <c r="B822" s="8">
        <v>9781603468732</v>
      </c>
      <c r="C822" t="s">
        <v>2530</v>
      </c>
      <c r="D822" t="s">
        <v>1155</v>
      </c>
      <c r="E822" s="9" t="s">
        <v>2534</v>
      </c>
      <c r="F822" t="s">
        <v>2518</v>
      </c>
      <c r="G822" t="s">
        <v>4</v>
      </c>
      <c r="H822" t="s">
        <v>395</v>
      </c>
      <c r="I822" t="s">
        <v>1508</v>
      </c>
      <c r="J822" t="s">
        <v>2535</v>
      </c>
      <c r="K822" t="s">
        <v>1163</v>
      </c>
      <c r="L822" s="9" t="s">
        <v>83</v>
      </c>
    </row>
    <row r="823" spans="1:12" x14ac:dyDescent="0.55000000000000004">
      <c r="A823">
        <v>822</v>
      </c>
      <c r="B823" s="8">
        <v>9780794522247</v>
      </c>
      <c r="C823" t="s">
        <v>2536</v>
      </c>
      <c r="D823" t="s">
        <v>1155</v>
      </c>
      <c r="E823" s="9" t="s">
        <v>2537</v>
      </c>
      <c r="F823" t="s">
        <v>2518</v>
      </c>
      <c r="G823" t="s">
        <v>4</v>
      </c>
      <c r="H823" t="s">
        <v>395</v>
      </c>
      <c r="I823" t="s">
        <v>1395</v>
      </c>
      <c r="J823" t="s">
        <v>2513</v>
      </c>
      <c r="K823" t="s">
        <v>1163</v>
      </c>
      <c r="L823" s="9" t="s">
        <v>83</v>
      </c>
    </row>
    <row r="824" spans="1:12" x14ac:dyDescent="0.55000000000000004">
      <c r="A824">
        <v>823</v>
      </c>
      <c r="B824" s="8">
        <v>9780241463406</v>
      </c>
      <c r="C824" t="s">
        <v>2538</v>
      </c>
      <c r="D824" t="s">
        <v>1155</v>
      </c>
      <c r="E824" s="9" t="s">
        <v>2539</v>
      </c>
      <c r="F824" t="s">
        <v>2540</v>
      </c>
      <c r="G824" t="s">
        <v>4</v>
      </c>
      <c r="H824" t="s">
        <v>395</v>
      </c>
      <c r="I824" t="s">
        <v>1362</v>
      </c>
      <c r="J824" t="s">
        <v>2541</v>
      </c>
      <c r="K824" t="s">
        <v>1163</v>
      </c>
      <c r="L824" s="9" t="s">
        <v>299</v>
      </c>
    </row>
    <row r="825" spans="1:12" x14ac:dyDescent="0.55000000000000004">
      <c r="A825">
        <v>824</v>
      </c>
      <c r="B825" s="8">
        <v>9780241430873</v>
      </c>
      <c r="C825" t="s">
        <v>2542</v>
      </c>
      <c r="D825" t="s">
        <v>1155</v>
      </c>
      <c r="E825" s="9" t="s">
        <v>2543</v>
      </c>
      <c r="F825" t="s">
        <v>2544</v>
      </c>
      <c r="G825" t="s">
        <v>4</v>
      </c>
      <c r="H825" t="s">
        <v>395</v>
      </c>
      <c r="I825" t="s">
        <v>1362</v>
      </c>
      <c r="J825" t="s">
        <v>2545</v>
      </c>
      <c r="K825" t="s">
        <v>1163</v>
      </c>
      <c r="L825" s="9" t="s">
        <v>299</v>
      </c>
    </row>
    <row r="826" spans="1:12" x14ac:dyDescent="0.55000000000000004">
      <c r="A826">
        <v>825</v>
      </c>
      <c r="B826" s="8">
        <v>9780241336151</v>
      </c>
      <c r="C826" t="s">
        <v>2546</v>
      </c>
      <c r="D826" t="s">
        <v>1155</v>
      </c>
      <c r="E826" s="9" t="s">
        <v>2547</v>
      </c>
      <c r="F826" t="s">
        <v>2548</v>
      </c>
      <c r="G826" t="s">
        <v>4</v>
      </c>
      <c r="H826" t="s">
        <v>395</v>
      </c>
      <c r="I826" t="s">
        <v>1368</v>
      </c>
      <c r="J826" t="s">
        <v>2549</v>
      </c>
      <c r="K826" t="s">
        <v>1163</v>
      </c>
      <c r="L826" s="9" t="s">
        <v>83</v>
      </c>
    </row>
    <row r="827" spans="1:12" x14ac:dyDescent="0.55000000000000004">
      <c r="A827">
        <v>826</v>
      </c>
      <c r="B827" s="8">
        <v>9781409522249</v>
      </c>
      <c r="C827" t="s">
        <v>2550</v>
      </c>
      <c r="D827" t="s">
        <v>1155</v>
      </c>
      <c r="E827" s="9" t="s">
        <v>2551</v>
      </c>
      <c r="F827" t="s">
        <v>2552</v>
      </c>
      <c r="G827" t="s">
        <v>4</v>
      </c>
      <c r="H827" t="s">
        <v>395</v>
      </c>
      <c r="I827" t="s">
        <v>1383</v>
      </c>
      <c r="J827" t="s">
        <v>2513</v>
      </c>
      <c r="K827" t="s">
        <v>1163</v>
      </c>
      <c r="L827" s="9" t="s">
        <v>299</v>
      </c>
    </row>
    <row r="828" spans="1:12" x14ac:dyDescent="0.55000000000000004">
      <c r="A828">
        <v>827</v>
      </c>
      <c r="B828" s="8">
        <v>9781409535911</v>
      </c>
      <c r="C828" t="s">
        <v>2546</v>
      </c>
      <c r="D828" t="s">
        <v>1155</v>
      </c>
      <c r="E828" s="9" t="s">
        <v>2553</v>
      </c>
      <c r="F828" t="s">
        <v>2554</v>
      </c>
      <c r="G828" t="s">
        <v>4</v>
      </c>
      <c r="H828" t="s">
        <v>395</v>
      </c>
      <c r="I828" t="s">
        <v>2555</v>
      </c>
      <c r="J828" t="s">
        <v>2513</v>
      </c>
      <c r="K828" t="s">
        <v>1163</v>
      </c>
      <c r="L828" s="9" t="s">
        <v>299</v>
      </c>
    </row>
    <row r="829" spans="1:12" x14ac:dyDescent="0.55000000000000004">
      <c r="A829">
        <v>828</v>
      </c>
      <c r="B829" s="8">
        <v>9780241336168</v>
      </c>
      <c r="C829" t="s">
        <v>2556</v>
      </c>
      <c r="D829" t="s">
        <v>1155</v>
      </c>
      <c r="E829" s="9" t="s">
        <v>2557</v>
      </c>
      <c r="F829" t="s">
        <v>2558</v>
      </c>
      <c r="G829" t="s">
        <v>4</v>
      </c>
      <c r="H829" t="s">
        <v>395</v>
      </c>
      <c r="I829" t="s">
        <v>1368</v>
      </c>
      <c r="J829" t="s">
        <v>2549</v>
      </c>
      <c r="K829" t="s">
        <v>1163</v>
      </c>
      <c r="L829" s="9" t="s">
        <v>83</v>
      </c>
    </row>
    <row r="830" spans="1:12" x14ac:dyDescent="0.55000000000000004">
      <c r="A830">
        <v>829</v>
      </c>
      <c r="B830" s="8">
        <v>9788853019370</v>
      </c>
      <c r="C830" t="s">
        <v>2556</v>
      </c>
      <c r="D830" t="s">
        <v>1155</v>
      </c>
      <c r="E830" s="9" t="s">
        <v>2559</v>
      </c>
      <c r="F830" t="s">
        <v>2560</v>
      </c>
      <c r="G830" t="s">
        <v>4</v>
      </c>
      <c r="H830" t="s">
        <v>395</v>
      </c>
      <c r="I830" t="s">
        <v>1404</v>
      </c>
      <c r="J830" t="s">
        <v>2561</v>
      </c>
      <c r="K830" t="s">
        <v>1163</v>
      </c>
      <c r="L830" s="9" t="s">
        <v>75</v>
      </c>
    </row>
    <row r="831" spans="1:12" x14ac:dyDescent="0.55000000000000004">
      <c r="A831">
        <v>830</v>
      </c>
      <c r="B831" s="8">
        <v>9780746085547</v>
      </c>
      <c r="C831" t="s">
        <v>2556</v>
      </c>
      <c r="D831" t="s">
        <v>1155</v>
      </c>
      <c r="E831" s="9" t="s">
        <v>2562</v>
      </c>
      <c r="F831" t="s">
        <v>2563</v>
      </c>
      <c r="G831" t="s">
        <v>4</v>
      </c>
      <c r="H831" t="s">
        <v>395</v>
      </c>
      <c r="I831" t="s">
        <v>2512</v>
      </c>
      <c r="J831" t="s">
        <v>2513</v>
      </c>
      <c r="K831" t="s">
        <v>1163</v>
      </c>
      <c r="L831" s="9" t="s">
        <v>83</v>
      </c>
    </row>
    <row r="832" spans="1:12" x14ac:dyDescent="0.55000000000000004">
      <c r="A832">
        <v>831</v>
      </c>
      <c r="B832" s="8">
        <v>9781409506744</v>
      </c>
      <c r="C832" t="s">
        <v>2556</v>
      </c>
      <c r="D832" t="s">
        <v>1155</v>
      </c>
      <c r="E832" s="9" t="s">
        <v>2564</v>
      </c>
      <c r="F832" t="s">
        <v>2565</v>
      </c>
      <c r="G832" t="s">
        <v>4</v>
      </c>
      <c r="H832" t="s">
        <v>395</v>
      </c>
      <c r="I832" t="s">
        <v>1414</v>
      </c>
      <c r="J832" t="s">
        <v>2513</v>
      </c>
      <c r="K832" t="s">
        <v>1163</v>
      </c>
      <c r="L832" s="9" t="s">
        <v>83</v>
      </c>
    </row>
    <row r="833" spans="1:12" x14ac:dyDescent="0.55000000000000004">
      <c r="A833">
        <v>832</v>
      </c>
      <c r="B833" s="8">
        <v>9789877185058</v>
      </c>
      <c r="C833" t="s">
        <v>2566</v>
      </c>
      <c r="D833" t="s">
        <v>1155</v>
      </c>
      <c r="E833" s="9" t="s">
        <v>2567</v>
      </c>
      <c r="F833" t="s">
        <v>2568</v>
      </c>
      <c r="G833" t="s">
        <v>4</v>
      </c>
      <c r="H833" t="s">
        <v>395</v>
      </c>
      <c r="I833" t="s">
        <v>1404</v>
      </c>
      <c r="J833" t="s">
        <v>2569</v>
      </c>
      <c r="K833" t="s">
        <v>2570</v>
      </c>
      <c r="L833" s="9" t="s">
        <v>142</v>
      </c>
    </row>
    <row r="834" spans="1:12" x14ac:dyDescent="0.55000000000000004">
      <c r="A834">
        <v>833</v>
      </c>
      <c r="B834" s="8">
        <v>9780679730019</v>
      </c>
      <c r="C834" t="s">
        <v>2566</v>
      </c>
      <c r="D834" s="20" t="s">
        <v>1155</v>
      </c>
      <c r="E834" s="5" t="s">
        <v>2571</v>
      </c>
      <c r="F834" s="20" t="s">
        <v>2572</v>
      </c>
      <c r="G834" s="20" t="s">
        <v>4</v>
      </c>
      <c r="H834" s="20" t="s">
        <v>395</v>
      </c>
      <c r="I834" s="20" t="s">
        <v>1558</v>
      </c>
      <c r="J834" s="20" t="s">
        <v>2573</v>
      </c>
      <c r="K834" s="20" t="s">
        <v>1163</v>
      </c>
      <c r="L834" s="5" t="s">
        <v>83</v>
      </c>
    </row>
    <row r="835" spans="1:12" ht="28.8" x14ac:dyDescent="0.55000000000000004">
      <c r="A835">
        <v>834</v>
      </c>
      <c r="B835" s="8">
        <v>9781580892988</v>
      </c>
      <c r="C835" t="s">
        <v>2574</v>
      </c>
      <c r="D835" s="20" t="s">
        <v>1155</v>
      </c>
      <c r="E835" s="5" t="s">
        <v>2575</v>
      </c>
      <c r="F835" s="20" t="s">
        <v>2576</v>
      </c>
      <c r="G835" s="20" t="s">
        <v>4</v>
      </c>
      <c r="H835" s="20" t="s">
        <v>395</v>
      </c>
      <c r="I835" s="20" t="s">
        <v>1328</v>
      </c>
      <c r="J835" s="20" t="s">
        <v>2577</v>
      </c>
      <c r="K835" s="20" t="s">
        <v>2578</v>
      </c>
      <c r="L835" s="5" t="s">
        <v>83</v>
      </c>
    </row>
    <row r="836" spans="1:12" ht="28.8" x14ac:dyDescent="0.55000000000000004">
      <c r="A836">
        <v>835</v>
      </c>
      <c r="B836" s="8">
        <v>9781454932208</v>
      </c>
      <c r="C836" t="s">
        <v>2579</v>
      </c>
      <c r="D836" t="s">
        <v>1155</v>
      </c>
      <c r="E836" s="9" t="s">
        <v>2580</v>
      </c>
      <c r="F836" t="s">
        <v>2581</v>
      </c>
      <c r="G836" t="s">
        <v>4</v>
      </c>
      <c r="H836" t="s">
        <v>395</v>
      </c>
      <c r="I836" t="s">
        <v>1328</v>
      </c>
      <c r="J836" t="s">
        <v>2582</v>
      </c>
      <c r="K836" t="s">
        <v>1330</v>
      </c>
      <c r="L836" s="9" t="s">
        <v>75</v>
      </c>
    </row>
    <row r="837" spans="1:12" ht="43.2" x14ac:dyDescent="0.55000000000000004">
      <c r="A837">
        <v>836</v>
      </c>
      <c r="B837" s="8">
        <v>9780028650609</v>
      </c>
      <c r="C837" t="s">
        <v>2583</v>
      </c>
      <c r="D837" t="s">
        <v>1155</v>
      </c>
      <c r="E837" s="9" t="s">
        <v>2584</v>
      </c>
      <c r="F837" t="s">
        <v>2585</v>
      </c>
      <c r="G837" t="s">
        <v>4</v>
      </c>
      <c r="H837" t="s">
        <v>395</v>
      </c>
      <c r="I837" t="s">
        <v>2586</v>
      </c>
      <c r="J837" t="s">
        <v>2587</v>
      </c>
      <c r="K837" t="s">
        <v>2588</v>
      </c>
      <c r="L837" s="9" t="s">
        <v>75</v>
      </c>
    </row>
    <row r="838" spans="1:12" x14ac:dyDescent="0.55000000000000004">
      <c r="A838">
        <v>837</v>
      </c>
      <c r="B838" s="8">
        <v>9780399544019</v>
      </c>
      <c r="C838" t="s">
        <v>2583</v>
      </c>
      <c r="D838" t="s">
        <v>1155</v>
      </c>
      <c r="E838" s="9" t="s">
        <v>2589</v>
      </c>
      <c r="F838" t="s">
        <v>2590</v>
      </c>
      <c r="G838" t="s">
        <v>4</v>
      </c>
      <c r="H838" t="s">
        <v>395</v>
      </c>
      <c r="I838" t="s">
        <v>1328</v>
      </c>
      <c r="J838" t="s">
        <v>2545</v>
      </c>
      <c r="K838" t="s">
        <v>1163</v>
      </c>
      <c r="L838" s="9" t="s">
        <v>83</v>
      </c>
    </row>
    <row r="839" spans="1:12" x14ac:dyDescent="0.55000000000000004">
      <c r="A839">
        <v>838</v>
      </c>
      <c r="B839" s="8">
        <v>9780451533333</v>
      </c>
      <c r="C839" t="s">
        <v>2583</v>
      </c>
      <c r="D839" t="s">
        <v>1155</v>
      </c>
      <c r="E839" s="9" t="s">
        <v>2591</v>
      </c>
      <c r="F839" t="s">
        <v>2592</v>
      </c>
      <c r="G839" t="s">
        <v>4</v>
      </c>
      <c r="H839" t="s">
        <v>395</v>
      </c>
      <c r="I839" t="s">
        <v>1404</v>
      </c>
      <c r="J839" t="s">
        <v>2545</v>
      </c>
      <c r="K839" t="s">
        <v>1163</v>
      </c>
      <c r="L839" s="9" t="s">
        <v>83</v>
      </c>
    </row>
    <row r="840" spans="1:12" x14ac:dyDescent="0.55000000000000004">
      <c r="A840">
        <v>839</v>
      </c>
      <c r="B840" s="8">
        <v>9780448479385</v>
      </c>
      <c r="C840" t="s">
        <v>2583</v>
      </c>
      <c r="D840" t="s">
        <v>1155</v>
      </c>
      <c r="E840" s="9" t="s">
        <v>2593</v>
      </c>
      <c r="F840" t="s">
        <v>2592</v>
      </c>
      <c r="G840" t="s">
        <v>4</v>
      </c>
      <c r="H840" t="s">
        <v>395</v>
      </c>
      <c r="I840" t="s">
        <v>1395</v>
      </c>
      <c r="J840" t="s">
        <v>2545</v>
      </c>
      <c r="K840" t="s">
        <v>1163</v>
      </c>
      <c r="L840" s="9" t="s">
        <v>83</v>
      </c>
    </row>
    <row r="841" spans="1:12" ht="28.8" x14ac:dyDescent="0.55000000000000004">
      <c r="A841">
        <v>840</v>
      </c>
      <c r="B841" s="8">
        <v>9781646111602</v>
      </c>
      <c r="C841" t="s">
        <v>2583</v>
      </c>
      <c r="D841" t="s">
        <v>1155</v>
      </c>
      <c r="E841" s="9" t="s">
        <v>2594</v>
      </c>
      <c r="F841" t="s">
        <v>2595</v>
      </c>
      <c r="G841" t="s">
        <v>4</v>
      </c>
      <c r="H841" t="s">
        <v>395</v>
      </c>
      <c r="I841" t="s">
        <v>1362</v>
      </c>
      <c r="J841" t="s">
        <v>2596</v>
      </c>
      <c r="K841" t="s">
        <v>2597</v>
      </c>
      <c r="L841" s="9" t="s">
        <v>83</v>
      </c>
    </row>
    <row r="842" spans="1:12" ht="28.8" x14ac:dyDescent="0.55000000000000004">
      <c r="A842">
        <v>841</v>
      </c>
      <c r="B842" s="8">
        <v>9788493617868</v>
      </c>
      <c r="C842" t="s">
        <v>2598</v>
      </c>
      <c r="D842" t="s">
        <v>1155</v>
      </c>
      <c r="E842" s="9" t="s">
        <v>2599</v>
      </c>
      <c r="F842" t="s">
        <v>2600</v>
      </c>
      <c r="G842" t="s">
        <v>4</v>
      </c>
      <c r="H842" t="s">
        <v>395</v>
      </c>
      <c r="I842" t="s">
        <v>1395</v>
      </c>
      <c r="J842" t="s">
        <v>2601</v>
      </c>
      <c r="K842" t="s">
        <v>104</v>
      </c>
      <c r="L842" s="9" t="s">
        <v>75</v>
      </c>
    </row>
    <row r="843" spans="1:12" x14ac:dyDescent="0.55000000000000004">
      <c r="A843">
        <v>842</v>
      </c>
      <c r="B843" s="8">
        <v>9781629799384</v>
      </c>
      <c r="C843" t="s">
        <v>2598</v>
      </c>
      <c r="D843" t="s">
        <v>1155</v>
      </c>
      <c r="E843" s="9" t="s">
        <v>2602</v>
      </c>
      <c r="F843" t="s">
        <v>2603</v>
      </c>
      <c r="G843" t="s">
        <v>4</v>
      </c>
      <c r="H843" t="s">
        <v>395</v>
      </c>
      <c r="I843" t="s">
        <v>1362</v>
      </c>
      <c r="J843" t="s">
        <v>2604</v>
      </c>
      <c r="K843" t="s">
        <v>1330</v>
      </c>
      <c r="L843" s="9" t="s">
        <v>83</v>
      </c>
    </row>
    <row r="844" spans="1:12" ht="43.2" x14ac:dyDescent="0.55000000000000004">
      <c r="A844">
        <v>843</v>
      </c>
      <c r="B844" s="8">
        <v>9788492608393</v>
      </c>
      <c r="C844" t="s">
        <v>1154</v>
      </c>
      <c r="D844" s="20" t="s">
        <v>1155</v>
      </c>
      <c r="E844" s="5" t="s">
        <v>2605</v>
      </c>
      <c r="F844" s="20" t="s">
        <v>2606</v>
      </c>
      <c r="G844" s="20" t="s">
        <v>4</v>
      </c>
      <c r="H844" s="20" t="s">
        <v>1688</v>
      </c>
      <c r="I844" s="20" t="s">
        <v>1395</v>
      </c>
      <c r="J844" s="20" t="s">
        <v>2502</v>
      </c>
      <c r="K844" s="20" t="s">
        <v>2503</v>
      </c>
      <c r="L844" s="5" t="s">
        <v>299</v>
      </c>
    </row>
    <row r="845" spans="1:12" x14ac:dyDescent="0.55000000000000004">
      <c r="A845">
        <v>844</v>
      </c>
      <c r="B845" s="8">
        <v>9781603468664</v>
      </c>
      <c r="C845" t="s">
        <v>1154</v>
      </c>
      <c r="D845" t="s">
        <v>1155</v>
      </c>
      <c r="E845" s="9" t="s">
        <v>2607</v>
      </c>
      <c r="F845" t="s">
        <v>2608</v>
      </c>
      <c r="G845" t="s">
        <v>4</v>
      </c>
      <c r="H845" t="s">
        <v>1688</v>
      </c>
      <c r="I845" t="s">
        <v>1395</v>
      </c>
      <c r="J845" t="s">
        <v>2609</v>
      </c>
      <c r="K845" t="s">
        <v>2503</v>
      </c>
      <c r="L845" s="9" t="s">
        <v>299</v>
      </c>
    </row>
    <row r="846" spans="1:12" x14ac:dyDescent="0.55000000000000004">
      <c r="A846">
        <v>845</v>
      </c>
      <c r="B846" s="8">
        <v>9780241463383</v>
      </c>
      <c r="C846" t="s">
        <v>2610</v>
      </c>
      <c r="D846" t="s">
        <v>1155</v>
      </c>
      <c r="E846" s="9" t="s">
        <v>2611</v>
      </c>
      <c r="F846" t="s">
        <v>2612</v>
      </c>
      <c r="G846" t="s">
        <v>4</v>
      </c>
      <c r="H846" t="s">
        <v>395</v>
      </c>
      <c r="I846" t="s">
        <v>1362</v>
      </c>
      <c r="J846" t="s">
        <v>2541</v>
      </c>
      <c r="K846" t="s">
        <v>1163</v>
      </c>
      <c r="L846" s="9" t="s">
        <v>299</v>
      </c>
    </row>
    <row r="847" spans="1:12" x14ac:dyDescent="0.55000000000000004">
      <c r="A847">
        <v>846</v>
      </c>
      <c r="B847" s="8">
        <v>9780746096949</v>
      </c>
      <c r="C847" t="s">
        <v>2613</v>
      </c>
      <c r="D847" t="s">
        <v>1155</v>
      </c>
      <c r="E847" s="9" t="s">
        <v>2614</v>
      </c>
      <c r="F847" t="s">
        <v>2615</v>
      </c>
      <c r="G847" t="s">
        <v>4</v>
      </c>
      <c r="H847" t="s">
        <v>395</v>
      </c>
      <c r="I847" t="s">
        <v>1431</v>
      </c>
      <c r="J847" t="s">
        <v>2513</v>
      </c>
      <c r="K847" t="s">
        <v>1163</v>
      </c>
      <c r="L847" s="9" t="s">
        <v>299</v>
      </c>
    </row>
    <row r="848" spans="1:12" x14ac:dyDescent="0.55000000000000004">
      <c r="A848">
        <v>847</v>
      </c>
      <c r="B848" s="8">
        <v>9780746096918</v>
      </c>
      <c r="C848" t="s">
        <v>2616</v>
      </c>
      <c r="D848" t="s">
        <v>1155</v>
      </c>
      <c r="E848" s="9" t="s">
        <v>2617</v>
      </c>
      <c r="F848" t="s">
        <v>2618</v>
      </c>
      <c r="G848" t="s">
        <v>4</v>
      </c>
      <c r="H848" t="s">
        <v>395</v>
      </c>
      <c r="I848" t="s">
        <v>1368</v>
      </c>
      <c r="J848" t="s">
        <v>2513</v>
      </c>
      <c r="K848" t="s">
        <v>1163</v>
      </c>
      <c r="L848" s="9" t="s">
        <v>299</v>
      </c>
    </row>
    <row r="849" spans="1:12" x14ac:dyDescent="0.55000000000000004">
      <c r="A849">
        <v>848</v>
      </c>
      <c r="B849" s="8">
        <v>9780746085639</v>
      </c>
      <c r="C849" t="s">
        <v>2619</v>
      </c>
      <c r="D849" t="s">
        <v>1155</v>
      </c>
      <c r="E849" s="9" t="s">
        <v>2620</v>
      </c>
      <c r="F849" t="s">
        <v>2621</v>
      </c>
      <c r="G849" t="s">
        <v>4</v>
      </c>
      <c r="H849" t="s">
        <v>395</v>
      </c>
      <c r="I849" t="s">
        <v>1550</v>
      </c>
      <c r="J849" t="s">
        <v>2513</v>
      </c>
      <c r="K849" t="s">
        <v>1163</v>
      </c>
      <c r="L849" s="9" t="s">
        <v>83</v>
      </c>
    </row>
    <row r="850" spans="1:12" ht="28.8" x14ac:dyDescent="0.55000000000000004">
      <c r="A850">
        <v>849</v>
      </c>
      <c r="B850" s="8">
        <v>9781474989619</v>
      </c>
      <c r="C850" t="s">
        <v>2619</v>
      </c>
      <c r="D850" t="s">
        <v>1155</v>
      </c>
      <c r="E850" s="9" t="s">
        <v>2622</v>
      </c>
      <c r="F850" t="s">
        <v>2623</v>
      </c>
      <c r="G850" t="s">
        <v>4</v>
      </c>
      <c r="H850" t="s">
        <v>395</v>
      </c>
      <c r="I850" t="s">
        <v>1365</v>
      </c>
      <c r="J850" t="s">
        <v>2513</v>
      </c>
      <c r="K850" t="s">
        <v>1163</v>
      </c>
      <c r="L850" s="9" t="s">
        <v>83</v>
      </c>
    </row>
    <row r="851" spans="1:12" x14ac:dyDescent="0.55000000000000004">
      <c r="A851">
        <v>850</v>
      </c>
      <c r="B851" s="8">
        <v>9788877546074</v>
      </c>
      <c r="C851" t="s">
        <v>2624</v>
      </c>
      <c r="D851" t="s">
        <v>1155</v>
      </c>
      <c r="E851" s="9" t="s">
        <v>2625</v>
      </c>
      <c r="F851" t="s">
        <v>2626</v>
      </c>
      <c r="G851" t="s">
        <v>4</v>
      </c>
      <c r="H851" t="s">
        <v>395</v>
      </c>
      <c r="I851" t="s">
        <v>1576</v>
      </c>
      <c r="J851" t="s">
        <v>2573</v>
      </c>
      <c r="K851" t="s">
        <v>1163</v>
      </c>
      <c r="L851" s="9" t="s">
        <v>83</v>
      </c>
    </row>
    <row r="852" spans="1:12" x14ac:dyDescent="0.55000000000000004">
      <c r="A852">
        <v>851</v>
      </c>
      <c r="B852" s="8">
        <v>9781409506737</v>
      </c>
      <c r="C852" t="s">
        <v>2624</v>
      </c>
      <c r="D852" t="s">
        <v>1155</v>
      </c>
      <c r="E852" s="9" t="s">
        <v>2627</v>
      </c>
      <c r="F852" t="s">
        <v>2628</v>
      </c>
      <c r="G852" t="s">
        <v>4</v>
      </c>
      <c r="H852" t="s">
        <v>395</v>
      </c>
      <c r="I852" t="s">
        <v>1414</v>
      </c>
      <c r="J852" t="s">
        <v>2513</v>
      </c>
      <c r="K852" t="s">
        <v>1163</v>
      </c>
      <c r="L852" s="9" t="s">
        <v>83</v>
      </c>
    </row>
    <row r="853" spans="1:12" x14ac:dyDescent="0.55000000000000004">
      <c r="A853">
        <v>852</v>
      </c>
      <c r="B853" s="8">
        <v>9781409547105</v>
      </c>
      <c r="C853" t="s">
        <v>2624</v>
      </c>
      <c r="D853" t="s">
        <v>1155</v>
      </c>
      <c r="E853" s="9" t="s">
        <v>2629</v>
      </c>
      <c r="F853" t="s">
        <v>2630</v>
      </c>
      <c r="G853" t="s">
        <v>4</v>
      </c>
      <c r="H853" t="s">
        <v>395</v>
      </c>
      <c r="I853" t="s">
        <v>1469</v>
      </c>
      <c r="J853" t="s">
        <v>2513</v>
      </c>
      <c r="K853" t="s">
        <v>1163</v>
      </c>
      <c r="L853" s="9" t="s">
        <v>83</v>
      </c>
    </row>
    <row r="854" spans="1:12" x14ac:dyDescent="0.55000000000000004">
      <c r="A854">
        <v>853</v>
      </c>
      <c r="B854" s="8">
        <v>9780008147365</v>
      </c>
      <c r="C854" t="s">
        <v>2624</v>
      </c>
      <c r="D854" t="s">
        <v>1155</v>
      </c>
      <c r="E854" s="9" t="s">
        <v>1675</v>
      </c>
      <c r="F854" t="s">
        <v>2631</v>
      </c>
      <c r="G854" t="s">
        <v>4</v>
      </c>
      <c r="H854" t="s">
        <v>395</v>
      </c>
      <c r="I854" t="s">
        <v>1362</v>
      </c>
      <c r="J854" t="s">
        <v>2541</v>
      </c>
      <c r="K854" t="s">
        <v>1163</v>
      </c>
      <c r="L854" s="9" t="s">
        <v>75</v>
      </c>
    </row>
    <row r="855" spans="1:12" x14ac:dyDescent="0.55000000000000004">
      <c r="A855">
        <v>854</v>
      </c>
      <c r="B855" s="8">
        <v>9780241463390</v>
      </c>
      <c r="C855" t="s">
        <v>2632</v>
      </c>
      <c r="D855" t="s">
        <v>1155</v>
      </c>
      <c r="E855" s="9" t="s">
        <v>2633</v>
      </c>
      <c r="F855" t="s">
        <v>2634</v>
      </c>
      <c r="G855" t="s">
        <v>4</v>
      </c>
      <c r="H855" t="s">
        <v>395</v>
      </c>
      <c r="I855" t="s">
        <v>1368</v>
      </c>
      <c r="J855" t="s">
        <v>2549</v>
      </c>
      <c r="K855" t="s">
        <v>1163</v>
      </c>
      <c r="L855" s="9" t="s">
        <v>299</v>
      </c>
    </row>
    <row r="856" spans="1:12" x14ac:dyDescent="0.55000000000000004">
      <c r="A856">
        <v>855</v>
      </c>
      <c r="B856" s="8">
        <v>9780358359920</v>
      </c>
      <c r="C856" t="s">
        <v>2632</v>
      </c>
      <c r="D856" t="s">
        <v>1155</v>
      </c>
      <c r="E856" s="9">
        <v>1984</v>
      </c>
      <c r="F856" t="s">
        <v>2635</v>
      </c>
      <c r="G856" t="s">
        <v>4</v>
      </c>
      <c r="H856" t="s">
        <v>395</v>
      </c>
      <c r="I856" t="s">
        <v>1365</v>
      </c>
      <c r="J856" t="s">
        <v>2636</v>
      </c>
      <c r="K856" t="s">
        <v>1330</v>
      </c>
      <c r="L856" s="9" t="s">
        <v>142</v>
      </c>
    </row>
    <row r="857" spans="1:12" x14ac:dyDescent="0.55000000000000004">
      <c r="A857">
        <v>856</v>
      </c>
      <c r="B857" s="8">
        <v>9780794550073</v>
      </c>
      <c r="C857" t="s">
        <v>2637</v>
      </c>
      <c r="D857" t="s">
        <v>1155</v>
      </c>
      <c r="E857" s="9" t="s">
        <v>2638</v>
      </c>
      <c r="F857" t="s">
        <v>2639</v>
      </c>
      <c r="G857" t="s">
        <v>4</v>
      </c>
      <c r="H857" t="s">
        <v>395</v>
      </c>
      <c r="I857" t="s">
        <v>1362</v>
      </c>
      <c r="J857" t="s">
        <v>2513</v>
      </c>
      <c r="K857" t="s">
        <v>1163</v>
      </c>
      <c r="L857" s="9" t="s">
        <v>299</v>
      </c>
    </row>
    <row r="858" spans="1:12" x14ac:dyDescent="0.55000000000000004">
      <c r="A858">
        <v>857</v>
      </c>
      <c r="B858" s="8">
        <v>9780794510763</v>
      </c>
      <c r="C858" t="s">
        <v>1160</v>
      </c>
      <c r="D858" t="s">
        <v>1155</v>
      </c>
      <c r="E858" s="9" t="s">
        <v>2640</v>
      </c>
      <c r="F858" t="s">
        <v>2641</v>
      </c>
      <c r="G858" t="s">
        <v>4</v>
      </c>
      <c r="H858" t="s">
        <v>395</v>
      </c>
      <c r="I858" t="s">
        <v>2290</v>
      </c>
      <c r="J858" t="s">
        <v>2535</v>
      </c>
      <c r="K858" t="s">
        <v>1163</v>
      </c>
      <c r="L858" s="9" t="s">
        <v>75</v>
      </c>
    </row>
    <row r="859" spans="1:12" x14ac:dyDescent="0.55000000000000004">
      <c r="A859">
        <v>858</v>
      </c>
      <c r="B859" s="8">
        <v>9781454926726</v>
      </c>
      <c r="C859" t="s">
        <v>2642</v>
      </c>
      <c r="D859" t="s">
        <v>1155</v>
      </c>
      <c r="E859" s="9" t="s">
        <v>2643</v>
      </c>
      <c r="F859" t="s">
        <v>2644</v>
      </c>
      <c r="G859" t="s">
        <v>4</v>
      </c>
      <c r="H859" t="s">
        <v>395</v>
      </c>
      <c r="I859" t="s">
        <v>1368</v>
      </c>
      <c r="J859" t="s">
        <v>2645</v>
      </c>
      <c r="K859" t="s">
        <v>1330</v>
      </c>
      <c r="L859" s="9" t="s">
        <v>75</v>
      </c>
    </row>
    <row r="860" spans="1:12" x14ac:dyDescent="0.55000000000000004">
      <c r="A860">
        <v>859</v>
      </c>
      <c r="B860" s="8">
        <v>9780062946119</v>
      </c>
      <c r="C860" t="s">
        <v>2642</v>
      </c>
      <c r="D860" t="s">
        <v>1155</v>
      </c>
      <c r="E860" s="9" t="s">
        <v>2646</v>
      </c>
      <c r="F860" t="s">
        <v>2647</v>
      </c>
      <c r="G860" t="s">
        <v>4</v>
      </c>
      <c r="H860" t="s">
        <v>395</v>
      </c>
      <c r="I860" t="s">
        <v>1365</v>
      </c>
      <c r="J860" t="s">
        <v>2648</v>
      </c>
      <c r="K860" t="s">
        <v>1330</v>
      </c>
      <c r="L860" s="9" t="s">
        <v>299</v>
      </c>
    </row>
    <row r="861" spans="1:12" x14ac:dyDescent="0.55000000000000004">
      <c r="A861">
        <v>860</v>
      </c>
      <c r="B861" s="8">
        <v>9780794528775</v>
      </c>
      <c r="C861" t="s">
        <v>2649</v>
      </c>
      <c r="D861" t="s">
        <v>1155</v>
      </c>
      <c r="E861" s="9" t="s">
        <v>2650</v>
      </c>
      <c r="F861" t="s">
        <v>2651</v>
      </c>
      <c r="G861" t="s">
        <v>4</v>
      </c>
      <c r="H861" t="s">
        <v>395</v>
      </c>
      <c r="I861" t="s">
        <v>1576</v>
      </c>
      <c r="J861" t="s">
        <v>2513</v>
      </c>
      <c r="K861" t="s">
        <v>1163</v>
      </c>
      <c r="L861" s="9" t="s">
        <v>299</v>
      </c>
    </row>
    <row r="862" spans="1:12" x14ac:dyDescent="0.55000000000000004">
      <c r="A862">
        <v>861</v>
      </c>
      <c r="B862" s="8">
        <v>9780008485696</v>
      </c>
      <c r="C862" t="s">
        <v>2652</v>
      </c>
      <c r="D862" t="s">
        <v>1155</v>
      </c>
      <c r="E862" s="9" t="s">
        <v>2653</v>
      </c>
      <c r="F862" t="s">
        <v>2654</v>
      </c>
      <c r="G862" t="s">
        <v>4</v>
      </c>
      <c r="H862" t="s">
        <v>395</v>
      </c>
      <c r="I862" t="s">
        <v>1383</v>
      </c>
      <c r="J862" t="s">
        <v>2655</v>
      </c>
      <c r="K862" t="s">
        <v>1163</v>
      </c>
      <c r="L862" s="9" t="s">
        <v>83</v>
      </c>
    </row>
    <row r="863" spans="1:12" x14ac:dyDescent="0.55000000000000004">
      <c r="A863">
        <v>862</v>
      </c>
      <c r="B863" s="8">
        <v>9781680106169</v>
      </c>
      <c r="C863" t="s">
        <v>2649</v>
      </c>
      <c r="D863" t="s">
        <v>1155</v>
      </c>
      <c r="E863" s="9" t="s">
        <v>2656</v>
      </c>
      <c r="F863" t="s">
        <v>2657</v>
      </c>
      <c r="G863" t="s">
        <v>4</v>
      </c>
      <c r="H863" t="s">
        <v>395</v>
      </c>
      <c r="I863" t="s">
        <v>1328</v>
      </c>
      <c r="J863" t="s">
        <v>2658</v>
      </c>
      <c r="K863" t="s">
        <v>2659</v>
      </c>
      <c r="L863" s="9" t="s">
        <v>299</v>
      </c>
    </row>
    <row r="864" spans="1:12" x14ac:dyDescent="0.55000000000000004">
      <c r="A864">
        <v>863</v>
      </c>
      <c r="B864" s="8">
        <v>9780241336144</v>
      </c>
      <c r="C864" t="s">
        <v>2652</v>
      </c>
      <c r="D864" t="s">
        <v>1155</v>
      </c>
      <c r="E864" s="9" t="s">
        <v>2660</v>
      </c>
      <c r="F864" t="s">
        <v>2661</v>
      </c>
      <c r="G864" t="s">
        <v>4</v>
      </c>
      <c r="H864" t="s">
        <v>395</v>
      </c>
      <c r="I864" t="s">
        <v>1368</v>
      </c>
      <c r="J864" t="s">
        <v>2549</v>
      </c>
      <c r="K864" t="s">
        <v>1163</v>
      </c>
      <c r="L864" s="9" t="s">
        <v>75</v>
      </c>
    </row>
    <row r="865" spans="1:12" x14ac:dyDescent="0.55000000000000004">
      <c r="A865">
        <v>864</v>
      </c>
      <c r="B865" s="8">
        <v>9780241391853</v>
      </c>
      <c r="C865" t="s">
        <v>2662</v>
      </c>
      <c r="D865" t="s">
        <v>1155</v>
      </c>
      <c r="E865" s="9" t="s">
        <v>2663</v>
      </c>
      <c r="F865" t="s">
        <v>2664</v>
      </c>
      <c r="G865" t="s">
        <v>4</v>
      </c>
      <c r="H865" t="s">
        <v>395</v>
      </c>
      <c r="I865" t="s">
        <v>1328</v>
      </c>
      <c r="J865" t="s">
        <v>2665</v>
      </c>
      <c r="K865" t="s">
        <v>2666</v>
      </c>
      <c r="L865" s="9" t="s">
        <v>75</v>
      </c>
    </row>
    <row r="866" spans="1:12" x14ac:dyDescent="0.55000000000000004">
      <c r="A866">
        <v>865</v>
      </c>
      <c r="B866" s="8">
        <v>9780062798183</v>
      </c>
      <c r="C866" t="s">
        <v>2667</v>
      </c>
      <c r="D866" t="s">
        <v>1155</v>
      </c>
      <c r="E866" s="9" t="s">
        <v>2668</v>
      </c>
      <c r="F866" t="s">
        <v>2669</v>
      </c>
      <c r="G866" t="s">
        <v>4</v>
      </c>
      <c r="H866" t="s">
        <v>395</v>
      </c>
      <c r="I866" t="s">
        <v>1368</v>
      </c>
      <c r="J866" t="s">
        <v>2561</v>
      </c>
      <c r="K866" t="s">
        <v>1330</v>
      </c>
      <c r="L866" s="9" t="s">
        <v>142</v>
      </c>
    </row>
    <row r="867" spans="1:12" x14ac:dyDescent="0.55000000000000004">
      <c r="A867">
        <v>866</v>
      </c>
      <c r="B867" s="8">
        <v>9780241375303</v>
      </c>
      <c r="C867" t="s">
        <v>2667</v>
      </c>
      <c r="D867" t="s">
        <v>1155</v>
      </c>
      <c r="E867" s="9" t="s">
        <v>2670</v>
      </c>
      <c r="F867" t="s">
        <v>2671</v>
      </c>
      <c r="G867" t="s">
        <v>4</v>
      </c>
      <c r="H867" t="s">
        <v>395</v>
      </c>
      <c r="I867" t="s">
        <v>1368</v>
      </c>
      <c r="J867" t="s">
        <v>2513</v>
      </c>
      <c r="K867" t="s">
        <v>1163</v>
      </c>
      <c r="L867" s="9" t="s">
        <v>75</v>
      </c>
    </row>
    <row r="868" spans="1:12" x14ac:dyDescent="0.55000000000000004">
      <c r="A868">
        <v>867</v>
      </c>
      <c r="B868" s="8">
        <v>9781801310291</v>
      </c>
      <c r="C868" t="s">
        <v>2662</v>
      </c>
      <c r="D868" s="20" t="s">
        <v>1155</v>
      </c>
      <c r="E868" s="5" t="s">
        <v>2672</v>
      </c>
      <c r="F868" s="20" t="s">
        <v>2673</v>
      </c>
      <c r="G868" s="20" t="s">
        <v>4</v>
      </c>
      <c r="H868" s="20" t="s">
        <v>395</v>
      </c>
      <c r="I868" s="20" t="s">
        <v>1404</v>
      </c>
      <c r="J868" s="20" t="s">
        <v>2573</v>
      </c>
      <c r="K868" s="20" t="s">
        <v>1163</v>
      </c>
      <c r="L868" s="5" t="s">
        <v>75</v>
      </c>
    </row>
    <row r="869" spans="1:12" ht="28.8" x14ac:dyDescent="0.55000000000000004">
      <c r="A869">
        <v>868</v>
      </c>
      <c r="B869" s="8">
        <v>9788496003064</v>
      </c>
      <c r="C869" t="s">
        <v>2674</v>
      </c>
      <c r="D869" t="s">
        <v>1155</v>
      </c>
      <c r="E869" s="9" t="s">
        <v>2675</v>
      </c>
      <c r="F869" t="s">
        <v>2676</v>
      </c>
      <c r="G869" t="s">
        <v>4</v>
      </c>
      <c r="H869" t="s">
        <v>395</v>
      </c>
      <c r="I869" t="s">
        <v>1652</v>
      </c>
      <c r="J869" t="s">
        <v>2677</v>
      </c>
      <c r="K869" t="s">
        <v>600</v>
      </c>
      <c r="L869" s="9" t="s">
        <v>299</v>
      </c>
    </row>
    <row r="870" spans="1:12" x14ac:dyDescent="0.55000000000000004">
      <c r="A870">
        <v>869</v>
      </c>
      <c r="B870" s="8">
        <v>9781509801640</v>
      </c>
      <c r="C870" t="s">
        <v>2678</v>
      </c>
      <c r="D870" t="s">
        <v>1155</v>
      </c>
      <c r="E870" s="9" t="s">
        <v>2679</v>
      </c>
      <c r="F870" t="s">
        <v>2680</v>
      </c>
      <c r="G870" t="s">
        <v>4</v>
      </c>
      <c r="H870" t="s">
        <v>395</v>
      </c>
      <c r="I870" t="s">
        <v>1362</v>
      </c>
      <c r="J870" t="s">
        <v>2681</v>
      </c>
      <c r="K870" t="s">
        <v>1163</v>
      </c>
      <c r="L870" s="9" t="s">
        <v>299</v>
      </c>
    </row>
    <row r="871" spans="1:12" x14ac:dyDescent="0.55000000000000004">
      <c r="A871">
        <v>870</v>
      </c>
      <c r="B871" s="8">
        <v>9781465470843</v>
      </c>
      <c r="C871" t="s">
        <v>2678</v>
      </c>
      <c r="D871" t="s">
        <v>1155</v>
      </c>
      <c r="E871" s="9" t="s">
        <v>2682</v>
      </c>
      <c r="F871" t="s">
        <v>2683</v>
      </c>
      <c r="G871" t="s">
        <v>4</v>
      </c>
      <c r="H871" t="s">
        <v>395</v>
      </c>
      <c r="I871" t="s">
        <v>1368</v>
      </c>
      <c r="J871" t="s">
        <v>126</v>
      </c>
      <c r="K871" t="s">
        <v>1330</v>
      </c>
      <c r="L871" s="9" t="s">
        <v>299</v>
      </c>
    </row>
    <row r="872" spans="1:12" x14ac:dyDescent="0.55000000000000004">
      <c r="A872">
        <v>871</v>
      </c>
      <c r="B872" s="8">
        <v>9788415619895</v>
      </c>
      <c r="C872" t="s">
        <v>2684</v>
      </c>
      <c r="D872" t="s">
        <v>1155</v>
      </c>
      <c r="E872" s="9" t="s">
        <v>2685</v>
      </c>
      <c r="F872" t="s">
        <v>2686</v>
      </c>
      <c r="G872" t="s">
        <v>4</v>
      </c>
      <c r="H872" t="s">
        <v>395</v>
      </c>
      <c r="I872" t="s">
        <v>1395</v>
      </c>
      <c r="J872" t="s">
        <v>1010</v>
      </c>
      <c r="K872" t="s">
        <v>104</v>
      </c>
      <c r="L872" s="9" t="s">
        <v>75</v>
      </c>
    </row>
    <row r="873" spans="1:12" x14ac:dyDescent="0.55000000000000004">
      <c r="A873">
        <v>872</v>
      </c>
      <c r="B873" s="8">
        <v>9781406382921</v>
      </c>
      <c r="C873" t="s">
        <v>2687</v>
      </c>
      <c r="D873" t="s">
        <v>1155</v>
      </c>
      <c r="E873" s="9" t="s">
        <v>2688</v>
      </c>
      <c r="F873" t="s">
        <v>2689</v>
      </c>
      <c r="G873" t="s">
        <v>4</v>
      </c>
      <c r="H873" t="s">
        <v>395</v>
      </c>
      <c r="I873" t="s">
        <v>1368</v>
      </c>
      <c r="J873" t="s">
        <v>2690</v>
      </c>
      <c r="K873" t="s">
        <v>1163</v>
      </c>
      <c r="L873" s="9" t="s">
        <v>83</v>
      </c>
    </row>
    <row r="874" spans="1:12" x14ac:dyDescent="0.55000000000000004">
      <c r="A874">
        <v>873</v>
      </c>
      <c r="B874" s="8">
        <v>9781509857289</v>
      </c>
      <c r="C874" t="s">
        <v>2687</v>
      </c>
      <c r="D874" t="s">
        <v>1155</v>
      </c>
      <c r="E874" s="9" t="s">
        <v>2691</v>
      </c>
      <c r="F874" t="s">
        <v>2692</v>
      </c>
      <c r="G874" t="s">
        <v>4</v>
      </c>
      <c r="H874" t="s">
        <v>395</v>
      </c>
      <c r="I874" t="s">
        <v>1328</v>
      </c>
      <c r="J874" t="s">
        <v>2681</v>
      </c>
      <c r="K874" t="s">
        <v>1163</v>
      </c>
      <c r="L874" s="9" t="s">
        <v>299</v>
      </c>
    </row>
    <row r="875" spans="1:12" x14ac:dyDescent="0.55000000000000004">
      <c r="A875">
        <v>874</v>
      </c>
      <c r="B875" s="8">
        <v>9781529503975</v>
      </c>
      <c r="C875" t="s">
        <v>2684</v>
      </c>
      <c r="D875" s="20" t="s">
        <v>1155</v>
      </c>
      <c r="E875" s="5" t="s">
        <v>2693</v>
      </c>
      <c r="F875" s="20" t="s">
        <v>2694</v>
      </c>
      <c r="G875" s="20" t="s">
        <v>4</v>
      </c>
      <c r="H875" s="20" t="s">
        <v>395</v>
      </c>
      <c r="I875" s="20" t="s">
        <v>1365</v>
      </c>
      <c r="J875" s="20" t="s">
        <v>2695</v>
      </c>
      <c r="K875" s="20" t="s">
        <v>1163</v>
      </c>
      <c r="L875" s="5" t="s">
        <v>75</v>
      </c>
    </row>
    <row r="876" spans="1:12" x14ac:dyDescent="0.55000000000000004">
      <c r="A876">
        <v>875</v>
      </c>
      <c r="B876" s="8">
        <v>9788493824006</v>
      </c>
      <c r="C876" t="s">
        <v>2696</v>
      </c>
      <c r="D876" t="s">
        <v>1155</v>
      </c>
      <c r="E876" s="9" t="s">
        <v>2697</v>
      </c>
      <c r="F876" t="s">
        <v>2698</v>
      </c>
      <c r="G876" t="s">
        <v>4</v>
      </c>
      <c r="H876" t="s">
        <v>395</v>
      </c>
      <c r="I876" t="s">
        <v>1414</v>
      </c>
      <c r="J876" t="s">
        <v>1010</v>
      </c>
      <c r="K876" t="s">
        <v>2699</v>
      </c>
      <c r="L876" s="9" t="s">
        <v>83</v>
      </c>
    </row>
    <row r="877" spans="1:12" x14ac:dyDescent="0.55000000000000004">
      <c r="A877">
        <v>876</v>
      </c>
      <c r="B877" s="8">
        <v>9788415619482</v>
      </c>
      <c r="C877" t="s">
        <v>2700</v>
      </c>
      <c r="D877" t="s">
        <v>1155</v>
      </c>
      <c r="E877" s="9" t="s">
        <v>2701</v>
      </c>
      <c r="F877" t="s">
        <v>2702</v>
      </c>
      <c r="G877" t="s">
        <v>4</v>
      </c>
      <c r="H877" t="s">
        <v>395</v>
      </c>
      <c r="I877" t="s">
        <v>1628</v>
      </c>
      <c r="J877" t="s">
        <v>1010</v>
      </c>
      <c r="K877" t="s">
        <v>104</v>
      </c>
      <c r="L877" s="9" t="s">
        <v>83</v>
      </c>
    </row>
    <row r="878" spans="1:12" x14ac:dyDescent="0.55000000000000004">
      <c r="A878">
        <v>877</v>
      </c>
      <c r="B878" s="8">
        <v>9788415241317</v>
      </c>
      <c r="C878" t="s">
        <v>2703</v>
      </c>
      <c r="D878" t="s">
        <v>1155</v>
      </c>
      <c r="E878" s="9" t="s">
        <v>2704</v>
      </c>
      <c r="F878" t="s">
        <v>2705</v>
      </c>
      <c r="G878" t="s">
        <v>4</v>
      </c>
      <c r="H878" t="s">
        <v>395</v>
      </c>
      <c r="I878" t="s">
        <v>1414</v>
      </c>
      <c r="J878" t="s">
        <v>1010</v>
      </c>
      <c r="K878" t="s">
        <v>104</v>
      </c>
      <c r="L878" s="9" t="s">
        <v>75</v>
      </c>
    </row>
    <row r="879" spans="1:12" x14ac:dyDescent="0.55000000000000004">
      <c r="A879">
        <v>878</v>
      </c>
      <c r="B879" s="8">
        <v>9780008266868</v>
      </c>
      <c r="C879" t="s">
        <v>2703</v>
      </c>
      <c r="D879" t="s">
        <v>1155</v>
      </c>
      <c r="E879" s="9" t="s">
        <v>2706</v>
      </c>
      <c r="F879" t="s">
        <v>2707</v>
      </c>
      <c r="G879" t="s">
        <v>4</v>
      </c>
      <c r="H879" t="s">
        <v>395</v>
      </c>
      <c r="I879" t="s">
        <v>1404</v>
      </c>
      <c r="J879" t="s">
        <v>2708</v>
      </c>
      <c r="K879" t="s">
        <v>1163</v>
      </c>
      <c r="L879" s="9" t="s">
        <v>75</v>
      </c>
    </row>
    <row r="880" spans="1:12" x14ac:dyDescent="0.55000000000000004">
      <c r="A880">
        <v>879</v>
      </c>
      <c r="B880" s="8">
        <v>9788179933374</v>
      </c>
      <c r="C880" t="s">
        <v>2709</v>
      </c>
      <c r="D880" t="s">
        <v>1155</v>
      </c>
      <c r="E880" s="9" t="s">
        <v>2710</v>
      </c>
      <c r="F880" t="s">
        <v>2711</v>
      </c>
      <c r="G880" t="s">
        <v>4</v>
      </c>
      <c r="H880" t="s">
        <v>395</v>
      </c>
      <c r="I880" t="s">
        <v>1652</v>
      </c>
      <c r="J880" t="s">
        <v>2712</v>
      </c>
      <c r="K880" t="s">
        <v>2713</v>
      </c>
      <c r="L880" s="9" t="s">
        <v>75</v>
      </c>
    </row>
    <row r="881" spans="1:12" x14ac:dyDescent="0.55000000000000004">
      <c r="A881">
        <v>880</v>
      </c>
      <c r="B881" s="8">
        <v>9781515776420</v>
      </c>
      <c r="C881" t="s">
        <v>2709</v>
      </c>
      <c r="D881" t="s">
        <v>1155</v>
      </c>
      <c r="E881" s="9" t="s">
        <v>2714</v>
      </c>
      <c r="F881" t="s">
        <v>2715</v>
      </c>
      <c r="G881" t="s">
        <v>4</v>
      </c>
      <c r="H881" t="s">
        <v>395</v>
      </c>
      <c r="I881" t="s">
        <v>1404</v>
      </c>
      <c r="J881" t="s">
        <v>2716</v>
      </c>
      <c r="K881" t="s">
        <v>2717</v>
      </c>
      <c r="L881" s="9" t="s">
        <v>83</v>
      </c>
    </row>
    <row r="882" spans="1:12" x14ac:dyDescent="0.55000000000000004">
      <c r="A882">
        <v>881</v>
      </c>
      <c r="B882" s="8">
        <v>9788484646952</v>
      </c>
      <c r="C882" t="s">
        <v>2700</v>
      </c>
      <c r="D882" t="s">
        <v>1155</v>
      </c>
      <c r="E882" s="9" t="s">
        <v>2718</v>
      </c>
      <c r="F882" t="s">
        <v>2719</v>
      </c>
      <c r="G882" t="s">
        <v>4</v>
      </c>
      <c r="H882" t="s">
        <v>395</v>
      </c>
      <c r="I882" t="s">
        <v>1558</v>
      </c>
      <c r="J882" t="s">
        <v>322</v>
      </c>
      <c r="K882" t="s">
        <v>2720</v>
      </c>
      <c r="L882" s="9" t="s">
        <v>83</v>
      </c>
    </row>
    <row r="883" spans="1:12" x14ac:dyDescent="0.55000000000000004">
      <c r="A883">
        <v>882</v>
      </c>
      <c r="B883" s="8">
        <v>9781409523475</v>
      </c>
      <c r="C883" t="s">
        <v>2721</v>
      </c>
      <c r="D883" t="s">
        <v>1155</v>
      </c>
      <c r="E883" s="9" t="s">
        <v>2722</v>
      </c>
      <c r="F883" t="s">
        <v>2723</v>
      </c>
      <c r="G883" t="s">
        <v>4</v>
      </c>
      <c r="H883" t="s">
        <v>395</v>
      </c>
      <c r="I883" t="s">
        <v>1469</v>
      </c>
      <c r="J883" t="s">
        <v>2513</v>
      </c>
      <c r="K883" t="s">
        <v>1163</v>
      </c>
      <c r="L883" s="9" t="s">
        <v>83</v>
      </c>
    </row>
    <row r="884" spans="1:12" x14ac:dyDescent="0.55000000000000004">
      <c r="A884">
        <v>883</v>
      </c>
      <c r="B884" s="8">
        <v>9781474917971</v>
      </c>
      <c r="C884" t="s">
        <v>2721</v>
      </c>
      <c r="D884" t="s">
        <v>1155</v>
      </c>
      <c r="E884" s="9" t="s">
        <v>2724</v>
      </c>
      <c r="F884" t="s">
        <v>2639</v>
      </c>
      <c r="G884" t="s">
        <v>4</v>
      </c>
      <c r="H884" t="s">
        <v>395</v>
      </c>
      <c r="I884" t="s">
        <v>1328</v>
      </c>
      <c r="J884" t="s">
        <v>2513</v>
      </c>
      <c r="K884" t="s">
        <v>1163</v>
      </c>
      <c r="L884" s="9" t="s">
        <v>83</v>
      </c>
    </row>
    <row r="885" spans="1:12" x14ac:dyDescent="0.55000000000000004">
      <c r="A885">
        <v>884</v>
      </c>
      <c r="B885" s="8">
        <v>9781526312969</v>
      </c>
      <c r="C885" t="s">
        <v>2721</v>
      </c>
      <c r="D885" t="s">
        <v>1155</v>
      </c>
      <c r="E885" s="9" t="s">
        <v>2725</v>
      </c>
      <c r="F885" t="s">
        <v>2726</v>
      </c>
      <c r="G885" t="s">
        <v>4</v>
      </c>
      <c r="H885" t="s">
        <v>395</v>
      </c>
      <c r="I885" t="s">
        <v>1362</v>
      </c>
      <c r="J885" t="s">
        <v>2727</v>
      </c>
      <c r="K885" t="s">
        <v>1163</v>
      </c>
      <c r="L885" s="9" t="s">
        <v>83</v>
      </c>
    </row>
    <row r="886" spans="1:12" ht="28.8" x14ac:dyDescent="0.55000000000000004">
      <c r="A886">
        <v>885</v>
      </c>
      <c r="B886" s="8">
        <v>9780531134153</v>
      </c>
      <c r="C886" t="s">
        <v>2728</v>
      </c>
      <c r="D886" t="s">
        <v>1155</v>
      </c>
      <c r="E886" s="9" t="s">
        <v>2729</v>
      </c>
      <c r="F886" t="s">
        <v>2730</v>
      </c>
      <c r="G886" t="s">
        <v>4</v>
      </c>
      <c r="H886" t="s">
        <v>395</v>
      </c>
      <c r="I886" t="s">
        <v>1328</v>
      </c>
      <c r="J886" t="s">
        <v>2731</v>
      </c>
      <c r="K886" t="s">
        <v>1330</v>
      </c>
      <c r="L886" s="9" t="s">
        <v>75</v>
      </c>
    </row>
    <row r="887" spans="1:12" x14ac:dyDescent="0.55000000000000004">
      <c r="A887">
        <v>886</v>
      </c>
      <c r="B887" s="8">
        <v>9788484647508</v>
      </c>
      <c r="C887" t="s">
        <v>2700</v>
      </c>
      <c r="D887" t="s">
        <v>1155</v>
      </c>
      <c r="E887" s="9" t="s">
        <v>2732</v>
      </c>
      <c r="F887" t="s">
        <v>2733</v>
      </c>
      <c r="G887" t="s">
        <v>4</v>
      </c>
      <c r="H887" t="s">
        <v>395</v>
      </c>
      <c r="I887" t="s">
        <v>1414</v>
      </c>
      <c r="J887" t="s">
        <v>322</v>
      </c>
      <c r="K887" t="s">
        <v>329</v>
      </c>
      <c r="L887" s="9" t="s">
        <v>83</v>
      </c>
    </row>
    <row r="888" spans="1:12" x14ac:dyDescent="0.55000000000000004">
      <c r="A888">
        <v>887</v>
      </c>
      <c r="B888" s="8">
        <v>9788484647720</v>
      </c>
      <c r="C888" t="s">
        <v>2734</v>
      </c>
      <c r="D888" t="s">
        <v>1155</v>
      </c>
      <c r="E888" s="9" t="s">
        <v>2735</v>
      </c>
      <c r="F888" t="s">
        <v>2736</v>
      </c>
      <c r="G888" t="s">
        <v>4</v>
      </c>
      <c r="H888" t="s">
        <v>395</v>
      </c>
      <c r="I888" t="s">
        <v>1652</v>
      </c>
      <c r="J888" t="s">
        <v>322</v>
      </c>
      <c r="K888" t="s">
        <v>329</v>
      </c>
      <c r="L888" s="9" t="s">
        <v>83</v>
      </c>
    </row>
    <row r="889" spans="1:12" x14ac:dyDescent="0.55000000000000004">
      <c r="A889">
        <v>888</v>
      </c>
      <c r="B889" s="8">
        <v>9780062984258</v>
      </c>
      <c r="C889" t="s">
        <v>2734</v>
      </c>
      <c r="D889" t="s">
        <v>1155</v>
      </c>
      <c r="E889" s="9" t="s">
        <v>2737</v>
      </c>
      <c r="F889" t="s">
        <v>2738</v>
      </c>
      <c r="G889" t="s">
        <v>4</v>
      </c>
      <c r="H889" t="s">
        <v>395</v>
      </c>
      <c r="I889" t="s">
        <v>1383</v>
      </c>
      <c r="J889" t="s">
        <v>2648</v>
      </c>
      <c r="K889" t="s">
        <v>1330</v>
      </c>
      <c r="L889" s="9" t="s">
        <v>299</v>
      </c>
    </row>
    <row r="890" spans="1:12" x14ac:dyDescent="0.55000000000000004">
      <c r="A890">
        <v>889</v>
      </c>
      <c r="B890" s="8">
        <v>9781474986649</v>
      </c>
      <c r="C890" t="s">
        <v>2734</v>
      </c>
      <c r="D890" s="20" t="s">
        <v>1155</v>
      </c>
      <c r="E890" s="5" t="s">
        <v>2739</v>
      </c>
      <c r="F890" s="20" t="s">
        <v>2740</v>
      </c>
      <c r="G890" s="20" t="s">
        <v>4</v>
      </c>
      <c r="H890" s="20" t="s">
        <v>395</v>
      </c>
      <c r="I890" s="20" t="s">
        <v>1365</v>
      </c>
      <c r="J890" s="20" t="s">
        <v>2513</v>
      </c>
      <c r="K890" s="20" t="s">
        <v>1163</v>
      </c>
      <c r="L890" s="5" t="s">
        <v>83</v>
      </c>
    </row>
    <row r="891" spans="1:12" x14ac:dyDescent="0.55000000000000004">
      <c r="A891">
        <v>890</v>
      </c>
      <c r="B891" s="8">
        <v>9780553536591</v>
      </c>
      <c r="C891" t="s">
        <v>2741</v>
      </c>
      <c r="D891" t="s">
        <v>1155</v>
      </c>
      <c r="E891" s="9" t="s">
        <v>2742</v>
      </c>
      <c r="F891" t="s">
        <v>2743</v>
      </c>
      <c r="G891" t="s">
        <v>4</v>
      </c>
      <c r="H891" t="s">
        <v>395</v>
      </c>
      <c r="I891" t="s">
        <v>1404</v>
      </c>
      <c r="J891" t="s">
        <v>2744</v>
      </c>
      <c r="K891" t="s">
        <v>1330</v>
      </c>
      <c r="L891" s="9" t="s">
        <v>83</v>
      </c>
    </row>
    <row r="892" spans="1:12" ht="28.8" x14ac:dyDescent="0.55000000000000004">
      <c r="A892">
        <v>891</v>
      </c>
      <c r="B892" s="8">
        <v>9780062386670</v>
      </c>
      <c r="C892" t="s">
        <v>2745</v>
      </c>
      <c r="D892" t="s">
        <v>1155</v>
      </c>
      <c r="E892" s="9" t="s">
        <v>2746</v>
      </c>
      <c r="F892" t="s">
        <v>2747</v>
      </c>
      <c r="G892" t="s">
        <v>4</v>
      </c>
      <c r="H892" t="s">
        <v>395</v>
      </c>
      <c r="I892" t="s">
        <v>1404</v>
      </c>
      <c r="J892" t="s">
        <v>2561</v>
      </c>
      <c r="K892" t="s">
        <v>1330</v>
      </c>
      <c r="L892" s="9" t="s">
        <v>83</v>
      </c>
    </row>
    <row r="893" spans="1:12" x14ac:dyDescent="0.55000000000000004">
      <c r="A893">
        <v>892</v>
      </c>
      <c r="B893" s="8">
        <v>9781087605173</v>
      </c>
      <c r="C893" t="s">
        <v>2745</v>
      </c>
      <c r="D893" t="s">
        <v>1155</v>
      </c>
      <c r="E893" s="9" t="s">
        <v>2748</v>
      </c>
      <c r="F893" t="s">
        <v>2749</v>
      </c>
      <c r="G893" t="s">
        <v>4</v>
      </c>
      <c r="H893" t="s">
        <v>395</v>
      </c>
      <c r="I893" t="s">
        <v>1365</v>
      </c>
      <c r="J893" t="s">
        <v>2750</v>
      </c>
      <c r="K893" t="s">
        <v>2751</v>
      </c>
      <c r="L893" s="9" t="s">
        <v>83</v>
      </c>
    </row>
    <row r="894" spans="1:12" x14ac:dyDescent="0.55000000000000004">
      <c r="A894">
        <v>893</v>
      </c>
      <c r="B894" s="8">
        <v>9781404875364</v>
      </c>
      <c r="C894" t="s">
        <v>2752</v>
      </c>
      <c r="D894" t="s">
        <v>1155</v>
      </c>
      <c r="E894" s="9" t="s">
        <v>2753</v>
      </c>
      <c r="F894" t="s">
        <v>2754</v>
      </c>
      <c r="G894" t="s">
        <v>4</v>
      </c>
      <c r="H894" t="s">
        <v>395</v>
      </c>
      <c r="I894" t="s">
        <v>1395</v>
      </c>
      <c r="J894" t="s">
        <v>2755</v>
      </c>
      <c r="K894" t="s">
        <v>2756</v>
      </c>
      <c r="L894" s="9" t="s">
        <v>299</v>
      </c>
    </row>
    <row r="895" spans="1:12" x14ac:dyDescent="0.55000000000000004">
      <c r="A895">
        <v>894</v>
      </c>
      <c r="B895" s="8">
        <v>9781404875340</v>
      </c>
      <c r="C895" t="s">
        <v>2752</v>
      </c>
      <c r="D895" t="s">
        <v>1155</v>
      </c>
      <c r="E895" s="9" t="s">
        <v>2757</v>
      </c>
      <c r="F895" t="s">
        <v>2754</v>
      </c>
      <c r="G895" t="s">
        <v>4</v>
      </c>
      <c r="H895" t="s">
        <v>395</v>
      </c>
      <c r="I895" t="s">
        <v>1395</v>
      </c>
      <c r="J895" t="s">
        <v>2755</v>
      </c>
      <c r="K895" t="s">
        <v>2758</v>
      </c>
      <c r="L895" s="9" t="s">
        <v>299</v>
      </c>
    </row>
    <row r="896" spans="1:12" x14ac:dyDescent="0.55000000000000004">
      <c r="A896">
        <v>895</v>
      </c>
      <c r="B896" s="8">
        <v>9781404879126</v>
      </c>
      <c r="C896" t="s">
        <v>2759</v>
      </c>
      <c r="D896" t="s">
        <v>1155</v>
      </c>
      <c r="E896" s="9" t="s">
        <v>2760</v>
      </c>
      <c r="F896" t="s">
        <v>2761</v>
      </c>
      <c r="G896" t="s">
        <v>4</v>
      </c>
      <c r="H896" t="s">
        <v>395</v>
      </c>
      <c r="I896" t="s">
        <v>1395</v>
      </c>
      <c r="J896" t="s">
        <v>2755</v>
      </c>
      <c r="K896" t="s">
        <v>2758</v>
      </c>
      <c r="L896" s="9" t="s">
        <v>299</v>
      </c>
    </row>
    <row r="897" spans="1:12" x14ac:dyDescent="0.55000000000000004">
      <c r="A897">
        <v>896</v>
      </c>
      <c r="B897" s="8">
        <v>9780746077146</v>
      </c>
      <c r="C897" t="s">
        <v>2759</v>
      </c>
      <c r="D897" t="s">
        <v>1155</v>
      </c>
      <c r="E897" s="9" t="s">
        <v>2762</v>
      </c>
      <c r="F897" t="s">
        <v>2763</v>
      </c>
      <c r="G897" t="s">
        <v>4</v>
      </c>
      <c r="H897" t="s">
        <v>395</v>
      </c>
      <c r="I897" t="s">
        <v>2512</v>
      </c>
      <c r="J897" t="s">
        <v>2513</v>
      </c>
      <c r="K897" t="s">
        <v>1163</v>
      </c>
      <c r="L897" s="9" t="s">
        <v>299</v>
      </c>
    </row>
    <row r="898" spans="1:12" x14ac:dyDescent="0.55000000000000004">
      <c r="A898">
        <v>897</v>
      </c>
      <c r="B898" s="8">
        <v>9780062353214</v>
      </c>
      <c r="C898" t="s">
        <v>2752</v>
      </c>
      <c r="D898" t="s">
        <v>1155</v>
      </c>
      <c r="E898" s="9" t="s">
        <v>2764</v>
      </c>
      <c r="F898" t="s">
        <v>2765</v>
      </c>
      <c r="G898" t="s">
        <v>4</v>
      </c>
      <c r="H898" t="s">
        <v>395</v>
      </c>
      <c r="I898" t="s">
        <v>1328</v>
      </c>
      <c r="J898" t="s">
        <v>2648</v>
      </c>
      <c r="K898" t="s">
        <v>2766</v>
      </c>
      <c r="L898" s="9" t="s">
        <v>299</v>
      </c>
    </row>
    <row r="899" spans="1:12" x14ac:dyDescent="0.55000000000000004">
      <c r="A899">
        <v>898</v>
      </c>
      <c r="B899" s="8">
        <v>9781406382778</v>
      </c>
      <c r="C899" t="s">
        <v>2767</v>
      </c>
      <c r="D899" t="s">
        <v>1155</v>
      </c>
      <c r="E899" s="9" t="s">
        <v>2768</v>
      </c>
      <c r="F899" t="s">
        <v>2769</v>
      </c>
      <c r="G899" t="s">
        <v>4</v>
      </c>
      <c r="H899" t="s">
        <v>395</v>
      </c>
      <c r="I899" t="s">
        <v>1362</v>
      </c>
      <c r="J899" t="s">
        <v>2695</v>
      </c>
      <c r="K899" t="s">
        <v>1163</v>
      </c>
      <c r="L899" s="9" t="s">
        <v>83</v>
      </c>
    </row>
    <row r="900" spans="1:12" x14ac:dyDescent="0.55000000000000004">
      <c r="A900">
        <v>899</v>
      </c>
      <c r="B900" s="8">
        <v>9780241316085</v>
      </c>
      <c r="C900" t="s">
        <v>2770</v>
      </c>
      <c r="D900" t="s">
        <v>1155</v>
      </c>
      <c r="E900" s="9" t="s">
        <v>2771</v>
      </c>
      <c r="F900" t="s">
        <v>2772</v>
      </c>
      <c r="G900" t="s">
        <v>4</v>
      </c>
      <c r="H900" t="s">
        <v>395</v>
      </c>
      <c r="I900" t="s">
        <v>1368</v>
      </c>
      <c r="J900" t="s">
        <v>2773</v>
      </c>
      <c r="K900" t="s">
        <v>1163</v>
      </c>
      <c r="L900" s="9" t="s">
        <v>299</v>
      </c>
    </row>
    <row r="901" spans="1:12" x14ac:dyDescent="0.55000000000000004">
      <c r="A901">
        <v>900</v>
      </c>
      <c r="B901" s="8">
        <v>9780545852500</v>
      </c>
      <c r="C901" t="s">
        <v>2774</v>
      </c>
      <c r="D901" t="s">
        <v>1155</v>
      </c>
      <c r="E901" s="9" t="s">
        <v>2775</v>
      </c>
      <c r="F901" t="s">
        <v>2776</v>
      </c>
      <c r="G901" t="s">
        <v>4</v>
      </c>
      <c r="H901" t="s">
        <v>395</v>
      </c>
      <c r="I901" t="s">
        <v>1328</v>
      </c>
      <c r="J901" t="s">
        <v>2777</v>
      </c>
      <c r="K901" t="s">
        <v>1330</v>
      </c>
      <c r="L901" s="9" t="s">
        <v>75</v>
      </c>
    </row>
    <row r="902" spans="1:12" x14ac:dyDescent="0.55000000000000004">
      <c r="A902">
        <v>901</v>
      </c>
      <c r="B902" s="8">
        <v>9781401296407</v>
      </c>
      <c r="C902" t="s">
        <v>2774</v>
      </c>
      <c r="D902" t="s">
        <v>1155</v>
      </c>
      <c r="E902" s="9" t="s">
        <v>2778</v>
      </c>
      <c r="F902" t="s">
        <v>2779</v>
      </c>
      <c r="G902" t="s">
        <v>4</v>
      </c>
      <c r="H902" t="s">
        <v>395</v>
      </c>
      <c r="I902" t="s">
        <v>1365</v>
      </c>
      <c r="J902" t="s">
        <v>2780</v>
      </c>
      <c r="K902" t="s">
        <v>2781</v>
      </c>
      <c r="L902" s="9" t="s">
        <v>75</v>
      </c>
    </row>
    <row r="903" spans="1:12" x14ac:dyDescent="0.55000000000000004">
      <c r="A903">
        <v>902</v>
      </c>
      <c r="B903" s="8">
        <v>9781401248192</v>
      </c>
      <c r="C903" t="s">
        <v>2774</v>
      </c>
      <c r="D903" t="s">
        <v>1155</v>
      </c>
      <c r="E903" s="9" t="s">
        <v>2782</v>
      </c>
      <c r="F903" t="s">
        <v>2783</v>
      </c>
      <c r="G903" t="s">
        <v>4</v>
      </c>
      <c r="H903" t="s">
        <v>395</v>
      </c>
      <c r="I903" t="s">
        <v>1576</v>
      </c>
      <c r="J903" t="s">
        <v>2784</v>
      </c>
      <c r="K903" t="s">
        <v>2781</v>
      </c>
      <c r="L903" s="9" t="s">
        <v>142</v>
      </c>
    </row>
    <row r="904" spans="1:12" x14ac:dyDescent="0.55000000000000004">
      <c r="A904">
        <v>903</v>
      </c>
      <c r="B904" s="8">
        <v>9781534430167</v>
      </c>
      <c r="C904" t="s">
        <v>2785</v>
      </c>
      <c r="D904" s="20" t="s">
        <v>1155</v>
      </c>
      <c r="E904" s="5" t="s">
        <v>2786</v>
      </c>
      <c r="F904" s="20" t="s">
        <v>2787</v>
      </c>
      <c r="G904" s="20" t="s">
        <v>4</v>
      </c>
      <c r="H904" s="20" t="s">
        <v>395</v>
      </c>
      <c r="I904" s="20" t="s">
        <v>1404</v>
      </c>
      <c r="J904" s="20" t="s">
        <v>2788</v>
      </c>
      <c r="K904" s="20" t="s">
        <v>1330</v>
      </c>
      <c r="L904" s="5" t="s">
        <v>75</v>
      </c>
    </row>
    <row r="905" spans="1:12" ht="28.8" x14ac:dyDescent="0.55000000000000004">
      <c r="A905">
        <v>904</v>
      </c>
      <c r="B905" s="8">
        <v>9781496584472</v>
      </c>
      <c r="C905" t="s">
        <v>2789</v>
      </c>
      <c r="D905" t="s">
        <v>1155</v>
      </c>
      <c r="E905" s="9" t="s">
        <v>2790</v>
      </c>
      <c r="F905" t="s">
        <v>2791</v>
      </c>
      <c r="G905" t="s">
        <v>4</v>
      </c>
      <c r="H905" t="s">
        <v>395</v>
      </c>
      <c r="I905" t="s">
        <v>1328</v>
      </c>
      <c r="J905" t="s">
        <v>2792</v>
      </c>
      <c r="K905" t="s">
        <v>2793</v>
      </c>
      <c r="L905" s="9" t="s">
        <v>75</v>
      </c>
    </row>
    <row r="906" spans="1:12" x14ac:dyDescent="0.55000000000000004">
      <c r="A906">
        <v>905</v>
      </c>
      <c r="B906" s="8">
        <v>9780545919777</v>
      </c>
      <c r="C906" t="s">
        <v>2789</v>
      </c>
      <c r="D906" t="s">
        <v>1155</v>
      </c>
      <c r="E906" s="9" t="s">
        <v>2794</v>
      </c>
      <c r="F906" t="s">
        <v>2795</v>
      </c>
      <c r="G906" t="s">
        <v>4</v>
      </c>
      <c r="H906" t="s">
        <v>395</v>
      </c>
      <c r="I906" t="s">
        <v>1368</v>
      </c>
      <c r="J906" t="s">
        <v>2777</v>
      </c>
      <c r="K906" t="s">
        <v>1330</v>
      </c>
      <c r="L906" s="9" t="s">
        <v>75</v>
      </c>
    </row>
    <row r="907" spans="1:12" x14ac:dyDescent="0.55000000000000004">
      <c r="A907">
        <v>906</v>
      </c>
      <c r="B907" s="8">
        <v>9780008208783</v>
      </c>
      <c r="C907" t="s">
        <v>2789</v>
      </c>
      <c r="D907" t="s">
        <v>1155</v>
      </c>
      <c r="E907" s="9" t="s">
        <v>2796</v>
      </c>
      <c r="F907" t="s">
        <v>2797</v>
      </c>
      <c r="G907" t="s">
        <v>4</v>
      </c>
      <c r="H907" t="s">
        <v>395</v>
      </c>
      <c r="I907" t="s">
        <v>1404</v>
      </c>
      <c r="J907" t="s">
        <v>2561</v>
      </c>
      <c r="K907" t="s">
        <v>1163</v>
      </c>
      <c r="L907" s="9" t="s">
        <v>83</v>
      </c>
    </row>
    <row r="908" spans="1:12" x14ac:dyDescent="0.55000000000000004">
      <c r="A908">
        <v>907</v>
      </c>
      <c r="B908" s="8">
        <v>9781610678971</v>
      </c>
      <c r="C908" t="s">
        <v>2789</v>
      </c>
      <c r="D908" t="s">
        <v>1155</v>
      </c>
      <c r="E908" s="9" t="s">
        <v>2798</v>
      </c>
      <c r="F908" t="s">
        <v>2799</v>
      </c>
      <c r="G908" t="s">
        <v>4</v>
      </c>
      <c r="H908" t="s">
        <v>395</v>
      </c>
      <c r="I908" t="s">
        <v>1328</v>
      </c>
      <c r="J908" t="s">
        <v>2800</v>
      </c>
      <c r="K908" t="s">
        <v>2801</v>
      </c>
      <c r="L908" s="9" t="s">
        <v>83</v>
      </c>
    </row>
    <row r="909" spans="1:12" x14ac:dyDescent="0.55000000000000004">
      <c r="A909">
        <v>908</v>
      </c>
      <c r="B909" s="8">
        <v>9780794550301</v>
      </c>
      <c r="C909" t="s">
        <v>2802</v>
      </c>
      <c r="D909" t="s">
        <v>1155</v>
      </c>
      <c r="E909" s="9" t="s">
        <v>2803</v>
      </c>
      <c r="F909" t="s">
        <v>2651</v>
      </c>
      <c r="G909" t="s">
        <v>4</v>
      </c>
      <c r="H909" t="s">
        <v>395</v>
      </c>
      <c r="I909" t="s">
        <v>1362</v>
      </c>
      <c r="J909" t="s">
        <v>2513</v>
      </c>
      <c r="K909" t="s">
        <v>1163</v>
      </c>
      <c r="L909" s="9" t="s">
        <v>83</v>
      </c>
    </row>
    <row r="910" spans="1:12" x14ac:dyDescent="0.55000000000000004">
      <c r="A910">
        <v>909</v>
      </c>
      <c r="B910" s="8">
        <v>9780008208806</v>
      </c>
      <c r="C910" t="s">
        <v>2804</v>
      </c>
      <c r="D910" t="s">
        <v>1155</v>
      </c>
      <c r="E910" s="9" t="s">
        <v>2805</v>
      </c>
      <c r="F910" t="s">
        <v>2806</v>
      </c>
      <c r="G910" t="s">
        <v>4</v>
      </c>
      <c r="H910" t="s">
        <v>395</v>
      </c>
      <c r="I910" t="s">
        <v>1404</v>
      </c>
      <c r="J910" t="s">
        <v>2648</v>
      </c>
      <c r="K910" t="s">
        <v>1163</v>
      </c>
      <c r="L910" s="9" t="s">
        <v>83</v>
      </c>
    </row>
    <row r="911" spans="1:12" x14ac:dyDescent="0.55000000000000004">
      <c r="A911">
        <v>910</v>
      </c>
      <c r="B911" s="8">
        <v>9781684643301</v>
      </c>
      <c r="C911" t="s">
        <v>2807</v>
      </c>
      <c r="D911" t="s">
        <v>1155</v>
      </c>
      <c r="E911" s="9" t="s">
        <v>2808</v>
      </c>
      <c r="F911" t="s">
        <v>2809</v>
      </c>
      <c r="G911" t="s">
        <v>4</v>
      </c>
      <c r="H911" t="s">
        <v>395</v>
      </c>
      <c r="I911" t="s">
        <v>1362</v>
      </c>
      <c r="J911" t="s">
        <v>2810</v>
      </c>
      <c r="K911" t="s">
        <v>1163</v>
      </c>
      <c r="L911" s="9" t="s">
        <v>83</v>
      </c>
    </row>
    <row r="912" spans="1:12" x14ac:dyDescent="0.55000000000000004">
      <c r="A912">
        <v>911</v>
      </c>
      <c r="B912" s="8">
        <v>9781776572052</v>
      </c>
      <c r="C912" t="s">
        <v>2811</v>
      </c>
      <c r="D912" t="s">
        <v>1155</v>
      </c>
      <c r="E912" s="9" t="s">
        <v>2812</v>
      </c>
      <c r="F912" t="s">
        <v>2813</v>
      </c>
      <c r="G912" t="s">
        <v>4</v>
      </c>
      <c r="H912" t="s">
        <v>395</v>
      </c>
      <c r="I912" t="s">
        <v>1404</v>
      </c>
      <c r="J912" t="s">
        <v>2814</v>
      </c>
      <c r="K912" t="s">
        <v>2815</v>
      </c>
      <c r="L912" s="9" t="s">
        <v>299</v>
      </c>
    </row>
    <row r="913" spans="1:12" x14ac:dyDescent="0.55000000000000004">
      <c r="A913">
        <v>912</v>
      </c>
      <c r="B913" s="8">
        <v>9780794548445</v>
      </c>
      <c r="C913" t="s">
        <v>2811</v>
      </c>
      <c r="D913" t="s">
        <v>1155</v>
      </c>
      <c r="E913" s="9" t="s">
        <v>2816</v>
      </c>
      <c r="F913" t="s">
        <v>2817</v>
      </c>
      <c r="G913" t="s">
        <v>4</v>
      </c>
      <c r="H913" t="s">
        <v>395</v>
      </c>
      <c r="I913" t="s">
        <v>1362</v>
      </c>
      <c r="J913" t="s">
        <v>2513</v>
      </c>
      <c r="K913" t="s">
        <v>1163</v>
      </c>
      <c r="L913" s="9" t="s">
        <v>83</v>
      </c>
    </row>
    <row r="914" spans="1:12" x14ac:dyDescent="0.55000000000000004">
      <c r="A914">
        <v>913</v>
      </c>
      <c r="B914" s="8">
        <v>9780794551490</v>
      </c>
      <c r="C914" t="s">
        <v>2818</v>
      </c>
      <c r="D914" t="s">
        <v>1155</v>
      </c>
      <c r="E914" s="9" t="s">
        <v>2819</v>
      </c>
      <c r="F914" t="s">
        <v>2740</v>
      </c>
      <c r="G914" t="s">
        <v>4</v>
      </c>
      <c r="H914" t="s">
        <v>395</v>
      </c>
      <c r="I914" t="s">
        <v>1365</v>
      </c>
      <c r="J914" t="s">
        <v>2513</v>
      </c>
      <c r="K914" t="s">
        <v>1163</v>
      </c>
      <c r="L914" s="9" t="s">
        <v>299</v>
      </c>
    </row>
    <row r="915" spans="1:12" x14ac:dyDescent="0.55000000000000004">
      <c r="A915">
        <v>914</v>
      </c>
      <c r="B915" s="8">
        <v>9781805070542</v>
      </c>
      <c r="C915" t="s">
        <v>2811</v>
      </c>
      <c r="D915" s="20" t="s">
        <v>1155</v>
      </c>
      <c r="E915" s="5" t="s">
        <v>2820</v>
      </c>
      <c r="F915" s="20" t="s">
        <v>2821</v>
      </c>
      <c r="G915" s="20" t="s">
        <v>4</v>
      </c>
      <c r="H915" s="20" t="s">
        <v>395</v>
      </c>
      <c r="I915" s="20" t="s">
        <v>1365</v>
      </c>
      <c r="J915" s="20" t="s">
        <v>2513</v>
      </c>
      <c r="K915" s="20" t="s">
        <v>1163</v>
      </c>
      <c r="L915" s="5" t="s">
        <v>299</v>
      </c>
    </row>
    <row r="916" spans="1:12" x14ac:dyDescent="0.55000000000000004">
      <c r="A916">
        <v>915</v>
      </c>
      <c r="B916" s="8">
        <v>9780794543914</v>
      </c>
      <c r="C916" t="s">
        <v>2818</v>
      </c>
      <c r="D916" t="s">
        <v>1155</v>
      </c>
      <c r="E916" s="9" t="s">
        <v>2822</v>
      </c>
      <c r="F916" t="s">
        <v>2823</v>
      </c>
      <c r="G916" t="s">
        <v>4</v>
      </c>
      <c r="H916" t="s">
        <v>395</v>
      </c>
      <c r="I916" t="s">
        <v>1368</v>
      </c>
      <c r="J916" t="s">
        <v>2513</v>
      </c>
      <c r="K916" t="s">
        <v>1163</v>
      </c>
      <c r="L916" s="9" t="s">
        <v>299</v>
      </c>
    </row>
    <row r="917" spans="1:12" x14ac:dyDescent="0.55000000000000004">
      <c r="A917">
        <v>916</v>
      </c>
      <c r="B917" s="8">
        <v>9788416078325</v>
      </c>
      <c r="C917" t="s">
        <v>2824</v>
      </c>
      <c r="D917" t="s">
        <v>1155</v>
      </c>
      <c r="E917" s="9" t="s">
        <v>2825</v>
      </c>
      <c r="F917" t="s">
        <v>2826</v>
      </c>
      <c r="G917" t="s">
        <v>4</v>
      </c>
      <c r="H917" t="s">
        <v>395</v>
      </c>
      <c r="I917" t="s">
        <v>1576</v>
      </c>
      <c r="J917" t="s">
        <v>1010</v>
      </c>
      <c r="K917" t="s">
        <v>104</v>
      </c>
      <c r="L917" s="9" t="s">
        <v>83</v>
      </c>
    </row>
    <row r="918" spans="1:12" ht="28.8" x14ac:dyDescent="0.55000000000000004">
      <c r="A918">
        <v>917</v>
      </c>
      <c r="B918" s="8">
        <v>9780525553908</v>
      </c>
      <c r="C918" t="s">
        <v>2827</v>
      </c>
      <c r="D918" s="20" t="s">
        <v>1155</v>
      </c>
      <c r="E918" s="5" t="s">
        <v>2828</v>
      </c>
      <c r="F918" s="20" t="s">
        <v>2829</v>
      </c>
      <c r="G918" s="20" t="s">
        <v>4</v>
      </c>
      <c r="H918" s="20" t="s">
        <v>395</v>
      </c>
      <c r="I918" s="20" t="s">
        <v>1362</v>
      </c>
      <c r="J918" s="20" t="s">
        <v>2830</v>
      </c>
      <c r="K918" s="20" t="s">
        <v>1330</v>
      </c>
      <c r="L918" s="5" t="s">
        <v>75</v>
      </c>
    </row>
    <row r="919" spans="1:12" x14ac:dyDescent="0.55000000000000004">
      <c r="A919">
        <v>918</v>
      </c>
      <c r="B919" s="8">
        <v>9780794553333</v>
      </c>
      <c r="C919" t="s">
        <v>2827</v>
      </c>
      <c r="D919" t="s">
        <v>1155</v>
      </c>
      <c r="E919" s="9" t="s">
        <v>2831</v>
      </c>
      <c r="F919" t="s">
        <v>2623</v>
      </c>
      <c r="G919" t="s">
        <v>4</v>
      </c>
      <c r="H919" t="s">
        <v>395</v>
      </c>
      <c r="I919" t="s">
        <v>1365</v>
      </c>
      <c r="J919" t="s">
        <v>2513</v>
      </c>
      <c r="K919" t="s">
        <v>1163</v>
      </c>
      <c r="L919" s="9" t="s">
        <v>75</v>
      </c>
    </row>
    <row r="920" spans="1:12" ht="28.8" x14ac:dyDescent="0.55000000000000004">
      <c r="A920">
        <v>919</v>
      </c>
      <c r="B920" s="8">
        <v>9781541917712</v>
      </c>
      <c r="C920" t="s">
        <v>2832</v>
      </c>
      <c r="D920" t="s">
        <v>1155</v>
      </c>
      <c r="E920" s="9" t="s">
        <v>2833</v>
      </c>
      <c r="F920" t="s">
        <v>2834</v>
      </c>
      <c r="G920" t="s">
        <v>4</v>
      </c>
      <c r="H920" t="s">
        <v>395</v>
      </c>
      <c r="I920" t="s">
        <v>1469</v>
      </c>
      <c r="J920" t="s">
        <v>2834</v>
      </c>
      <c r="K920" t="s">
        <v>2835</v>
      </c>
      <c r="L920" s="9" t="s">
        <v>83</v>
      </c>
    </row>
    <row r="921" spans="1:12" x14ac:dyDescent="0.55000000000000004">
      <c r="A921">
        <v>920</v>
      </c>
      <c r="B921" s="8">
        <v>9781536201314</v>
      </c>
      <c r="C921" t="s">
        <v>2836</v>
      </c>
      <c r="D921" t="s">
        <v>1155</v>
      </c>
      <c r="E921" s="9" t="s">
        <v>2837</v>
      </c>
      <c r="F921" t="s">
        <v>2838</v>
      </c>
      <c r="G921" t="s">
        <v>4</v>
      </c>
      <c r="H921" t="s">
        <v>395</v>
      </c>
      <c r="I921" t="s">
        <v>1328</v>
      </c>
      <c r="J921" t="s">
        <v>2839</v>
      </c>
      <c r="K921" t="s">
        <v>2840</v>
      </c>
      <c r="L921" s="9" t="s">
        <v>75</v>
      </c>
    </row>
    <row r="922" spans="1:12" x14ac:dyDescent="0.55000000000000004">
      <c r="A922">
        <v>921</v>
      </c>
      <c r="B922" s="8">
        <v>9781406390377</v>
      </c>
      <c r="C922" t="s">
        <v>2836</v>
      </c>
      <c r="D922" t="s">
        <v>1155</v>
      </c>
      <c r="E922" s="9" t="s">
        <v>2841</v>
      </c>
      <c r="F922" t="s">
        <v>2842</v>
      </c>
      <c r="G922" t="s">
        <v>4</v>
      </c>
      <c r="H922" t="s">
        <v>395</v>
      </c>
      <c r="I922" t="s">
        <v>1328</v>
      </c>
      <c r="J922" t="s">
        <v>2843</v>
      </c>
      <c r="K922" t="s">
        <v>1163</v>
      </c>
      <c r="L922" s="9" t="s">
        <v>83</v>
      </c>
    </row>
    <row r="923" spans="1:12" x14ac:dyDescent="0.55000000000000004">
      <c r="A923">
        <v>922</v>
      </c>
      <c r="B923" s="8">
        <v>9781406378368</v>
      </c>
      <c r="C923" t="s">
        <v>2836</v>
      </c>
      <c r="D923" t="s">
        <v>1155</v>
      </c>
      <c r="E923" s="9" t="s">
        <v>2844</v>
      </c>
      <c r="F923" t="s">
        <v>2689</v>
      </c>
      <c r="G923" t="s">
        <v>4</v>
      </c>
      <c r="H923" t="s">
        <v>395</v>
      </c>
      <c r="I923" t="s">
        <v>1404</v>
      </c>
      <c r="J923" t="s">
        <v>2695</v>
      </c>
      <c r="K923" t="s">
        <v>1163</v>
      </c>
      <c r="L923" s="9" t="s">
        <v>83</v>
      </c>
    </row>
    <row r="924" spans="1:12" ht="28.8" x14ac:dyDescent="0.55000000000000004">
      <c r="A924">
        <v>923</v>
      </c>
      <c r="B924" s="8">
        <v>9781541950023</v>
      </c>
      <c r="C924" t="s">
        <v>2845</v>
      </c>
      <c r="D924" t="s">
        <v>1155</v>
      </c>
      <c r="E924" s="9" t="s">
        <v>2846</v>
      </c>
      <c r="F924" t="s">
        <v>2847</v>
      </c>
      <c r="G924" t="s">
        <v>4</v>
      </c>
      <c r="H924" t="s">
        <v>395</v>
      </c>
      <c r="I924" t="s">
        <v>1328</v>
      </c>
      <c r="J924" t="s">
        <v>2847</v>
      </c>
      <c r="K924" t="s">
        <v>2835</v>
      </c>
      <c r="L924" s="9" t="s">
        <v>83</v>
      </c>
    </row>
    <row r="925" spans="1:12" x14ac:dyDescent="0.55000000000000004">
      <c r="A925">
        <v>924</v>
      </c>
      <c r="B925" s="8">
        <v>9788416733729</v>
      </c>
      <c r="C925" t="s">
        <v>2848</v>
      </c>
      <c r="D925" t="s">
        <v>1155</v>
      </c>
      <c r="E925" s="9" t="s">
        <v>2849</v>
      </c>
      <c r="F925" t="s">
        <v>2850</v>
      </c>
      <c r="G925" t="s">
        <v>4</v>
      </c>
      <c r="H925" t="s">
        <v>395</v>
      </c>
      <c r="I925" t="s">
        <v>1328</v>
      </c>
      <c r="J925" t="s">
        <v>1010</v>
      </c>
      <c r="K925" t="s">
        <v>104</v>
      </c>
      <c r="L925" s="9" t="s">
        <v>75</v>
      </c>
    </row>
    <row r="926" spans="1:12" x14ac:dyDescent="0.55000000000000004">
      <c r="A926">
        <v>925</v>
      </c>
      <c r="B926" s="8">
        <v>9781474940122</v>
      </c>
      <c r="C926" t="s">
        <v>2851</v>
      </c>
      <c r="D926" t="s">
        <v>1155</v>
      </c>
      <c r="E926" s="9" t="s">
        <v>2852</v>
      </c>
      <c r="F926" t="s">
        <v>2853</v>
      </c>
      <c r="G926" t="s">
        <v>4</v>
      </c>
      <c r="H926" t="s">
        <v>395</v>
      </c>
      <c r="I926" t="s">
        <v>1328</v>
      </c>
      <c r="J926" t="s">
        <v>2513</v>
      </c>
      <c r="K926" t="s">
        <v>1163</v>
      </c>
      <c r="L926" s="9" t="s">
        <v>299</v>
      </c>
    </row>
    <row r="927" spans="1:12" x14ac:dyDescent="0.55000000000000004">
      <c r="A927">
        <v>926</v>
      </c>
      <c r="B927" s="8">
        <v>9781250143174</v>
      </c>
      <c r="C927" t="s">
        <v>2851</v>
      </c>
      <c r="D927" t="s">
        <v>1155</v>
      </c>
      <c r="E927" s="9" t="s">
        <v>2854</v>
      </c>
      <c r="F927" t="s">
        <v>2855</v>
      </c>
      <c r="G927" t="s">
        <v>4</v>
      </c>
      <c r="H927" t="s">
        <v>395</v>
      </c>
      <c r="I927" t="s">
        <v>1362</v>
      </c>
      <c r="J927" t="s">
        <v>2856</v>
      </c>
      <c r="K927" t="s">
        <v>1330</v>
      </c>
      <c r="L927" s="9" t="s">
        <v>75</v>
      </c>
    </row>
    <row r="928" spans="1:12" x14ac:dyDescent="0.55000000000000004">
      <c r="A928">
        <v>927</v>
      </c>
      <c r="B928" s="8">
        <v>9788416733545</v>
      </c>
      <c r="C928" t="s">
        <v>2857</v>
      </c>
      <c r="D928" t="s">
        <v>1155</v>
      </c>
      <c r="E928" s="9" t="s">
        <v>2858</v>
      </c>
      <c r="F928" t="s">
        <v>2859</v>
      </c>
      <c r="G928" t="s">
        <v>4</v>
      </c>
      <c r="H928" t="s">
        <v>395</v>
      </c>
      <c r="I928" t="s">
        <v>1328</v>
      </c>
      <c r="J928" t="s">
        <v>1010</v>
      </c>
      <c r="K928" t="s">
        <v>104</v>
      </c>
      <c r="L928" s="9" t="s">
        <v>75</v>
      </c>
    </row>
    <row r="929" spans="1:12" x14ac:dyDescent="0.55000000000000004">
      <c r="A929">
        <v>928</v>
      </c>
      <c r="B929" s="8">
        <v>9781409598619</v>
      </c>
      <c r="C929" s="2" t="s">
        <v>2860</v>
      </c>
      <c r="D929" s="2" t="s">
        <v>1155</v>
      </c>
      <c r="E929" s="4" t="s">
        <v>2861</v>
      </c>
      <c r="F929" s="2" t="s">
        <v>2623</v>
      </c>
      <c r="G929" s="2" t="s">
        <v>4</v>
      </c>
      <c r="H929" s="2" t="s">
        <v>395</v>
      </c>
      <c r="I929" s="2" t="s">
        <v>1365</v>
      </c>
      <c r="J929" s="2" t="s">
        <v>2513</v>
      </c>
      <c r="K929" s="2" t="s">
        <v>1163</v>
      </c>
      <c r="L929" s="4" t="s">
        <v>75</v>
      </c>
    </row>
    <row r="930" spans="1:12" x14ac:dyDescent="0.55000000000000004">
      <c r="A930">
        <v>929</v>
      </c>
      <c r="B930" s="8">
        <v>9780794521301</v>
      </c>
      <c r="C930" t="s">
        <v>2862</v>
      </c>
      <c r="D930" t="s">
        <v>1155</v>
      </c>
      <c r="E930" s="9" t="s">
        <v>2863</v>
      </c>
      <c r="F930" t="s">
        <v>2864</v>
      </c>
      <c r="G930" t="s">
        <v>4</v>
      </c>
      <c r="H930" t="s">
        <v>395</v>
      </c>
      <c r="I930" t="s">
        <v>1414</v>
      </c>
      <c r="J930">
        <v>0</v>
      </c>
      <c r="K930" t="s">
        <v>1163</v>
      </c>
      <c r="L930" s="9" t="s">
        <v>75</v>
      </c>
    </row>
    <row r="931" spans="1:12" x14ac:dyDescent="0.55000000000000004">
      <c r="A931">
        <v>930</v>
      </c>
      <c r="B931" s="8">
        <v>9780794553906</v>
      </c>
      <c r="C931" t="s">
        <v>2865</v>
      </c>
      <c r="D931" t="s">
        <v>1155</v>
      </c>
      <c r="E931" s="9" t="s">
        <v>2866</v>
      </c>
      <c r="F931" t="s">
        <v>2867</v>
      </c>
      <c r="G931" t="s">
        <v>4</v>
      </c>
      <c r="H931" t="s">
        <v>395</v>
      </c>
      <c r="I931" t="s">
        <v>1362</v>
      </c>
      <c r="J931" t="s">
        <v>2513</v>
      </c>
      <c r="K931" t="s">
        <v>1163</v>
      </c>
      <c r="L931" s="9" t="s">
        <v>83</v>
      </c>
    </row>
    <row r="932" spans="1:12" x14ac:dyDescent="0.55000000000000004">
      <c r="A932">
        <v>931</v>
      </c>
      <c r="B932" s="8">
        <v>9780794539498</v>
      </c>
      <c r="C932" t="s">
        <v>2865</v>
      </c>
      <c r="D932" t="s">
        <v>1155</v>
      </c>
      <c r="E932" s="9" t="s">
        <v>2868</v>
      </c>
      <c r="F932" t="s">
        <v>2869</v>
      </c>
      <c r="G932" t="s">
        <v>4</v>
      </c>
      <c r="H932" t="s">
        <v>395</v>
      </c>
      <c r="I932" t="s">
        <v>1558</v>
      </c>
      <c r="J932" t="s">
        <v>2513</v>
      </c>
      <c r="K932" t="s">
        <v>1163</v>
      </c>
      <c r="L932" s="9" t="s">
        <v>75</v>
      </c>
    </row>
    <row r="933" spans="1:12" x14ac:dyDescent="0.55000000000000004">
      <c r="A933">
        <v>932</v>
      </c>
      <c r="B933" s="8">
        <v>9781725322158</v>
      </c>
      <c r="C933" t="s">
        <v>5</v>
      </c>
      <c r="D933" t="s">
        <v>1155</v>
      </c>
      <c r="E933" s="9" t="s">
        <v>2870</v>
      </c>
      <c r="F933" t="s">
        <v>2871</v>
      </c>
      <c r="G933" t="s">
        <v>4</v>
      </c>
      <c r="H933" t="s">
        <v>395</v>
      </c>
      <c r="I933" t="s">
        <v>1365</v>
      </c>
      <c r="J933" t="s">
        <v>2872</v>
      </c>
      <c r="K933" t="s">
        <v>1330</v>
      </c>
      <c r="L933" s="9" t="s">
        <v>75</v>
      </c>
    </row>
    <row r="934" spans="1:12" x14ac:dyDescent="0.55000000000000004">
      <c r="A934">
        <v>933</v>
      </c>
      <c r="B934" s="8">
        <v>9780531134160</v>
      </c>
      <c r="C934" t="s">
        <v>2873</v>
      </c>
      <c r="D934" t="s">
        <v>1155</v>
      </c>
      <c r="E934" s="9" t="s">
        <v>2874</v>
      </c>
      <c r="F934" t="s">
        <v>2875</v>
      </c>
      <c r="G934" t="s">
        <v>4</v>
      </c>
      <c r="H934" t="s">
        <v>395</v>
      </c>
      <c r="I934" t="s">
        <v>1328</v>
      </c>
      <c r="J934" t="s">
        <v>2876</v>
      </c>
      <c r="K934" t="s">
        <v>1330</v>
      </c>
      <c r="L934" s="9" t="s">
        <v>83</v>
      </c>
    </row>
    <row r="935" spans="1:12" ht="28.8" x14ac:dyDescent="0.55000000000000004">
      <c r="A935">
        <v>934</v>
      </c>
      <c r="B935" s="8">
        <v>9781580896962</v>
      </c>
      <c r="C935" t="s">
        <v>2877</v>
      </c>
      <c r="D935" t="s">
        <v>1155</v>
      </c>
      <c r="E935" s="9" t="s">
        <v>2878</v>
      </c>
      <c r="F935" t="s">
        <v>2879</v>
      </c>
      <c r="G935" t="s">
        <v>4</v>
      </c>
      <c r="H935" t="s">
        <v>395</v>
      </c>
      <c r="I935" t="s">
        <v>1404</v>
      </c>
      <c r="J935" t="s">
        <v>2577</v>
      </c>
      <c r="K935" t="s">
        <v>2578</v>
      </c>
      <c r="L935" s="9" t="s">
        <v>83</v>
      </c>
    </row>
    <row r="936" spans="1:12" ht="28.8" x14ac:dyDescent="0.55000000000000004">
      <c r="A936">
        <v>935</v>
      </c>
      <c r="B936" s="8">
        <v>9781454926917</v>
      </c>
      <c r="C936" t="s">
        <v>2880</v>
      </c>
      <c r="D936" t="s">
        <v>1155</v>
      </c>
      <c r="E936" s="9" t="s">
        <v>2881</v>
      </c>
      <c r="F936" t="s">
        <v>2882</v>
      </c>
      <c r="G936" t="s">
        <v>4</v>
      </c>
      <c r="H936" t="s">
        <v>395</v>
      </c>
      <c r="I936" t="s">
        <v>2883</v>
      </c>
      <c r="J936" t="s">
        <v>2884</v>
      </c>
      <c r="K936" t="s">
        <v>2885</v>
      </c>
      <c r="L936" s="9" t="s">
        <v>83</v>
      </c>
    </row>
    <row r="937" spans="1:12" x14ac:dyDescent="0.55000000000000004">
      <c r="A937">
        <v>936</v>
      </c>
      <c r="B937" s="8">
        <v>9780794547769</v>
      </c>
      <c r="C937" t="s">
        <v>2877</v>
      </c>
      <c r="D937" t="s">
        <v>1155</v>
      </c>
      <c r="E937" s="9" t="s">
        <v>2886</v>
      </c>
      <c r="F937" t="s">
        <v>2887</v>
      </c>
      <c r="G937" t="s">
        <v>4</v>
      </c>
      <c r="H937" t="s">
        <v>395</v>
      </c>
      <c r="I937" t="s">
        <v>1362</v>
      </c>
      <c r="J937" t="s">
        <v>2513</v>
      </c>
      <c r="K937" t="s">
        <v>1163</v>
      </c>
      <c r="L937" s="9" t="s">
        <v>75</v>
      </c>
    </row>
    <row r="938" spans="1:12" x14ac:dyDescent="0.55000000000000004">
      <c r="A938">
        <v>937</v>
      </c>
      <c r="B938" s="8">
        <v>9781510441644</v>
      </c>
      <c r="C938" t="s">
        <v>2877</v>
      </c>
      <c r="D938" t="s">
        <v>1155</v>
      </c>
      <c r="E938" s="9" t="s">
        <v>2888</v>
      </c>
      <c r="F938" t="s">
        <v>2889</v>
      </c>
      <c r="G938" t="s">
        <v>4</v>
      </c>
      <c r="H938" t="s">
        <v>395</v>
      </c>
      <c r="I938" t="s">
        <v>1328</v>
      </c>
      <c r="J938" t="s">
        <v>2890</v>
      </c>
      <c r="K938" t="s">
        <v>1163</v>
      </c>
      <c r="L938" s="9" t="s">
        <v>299</v>
      </c>
    </row>
    <row r="939" spans="1:12" x14ac:dyDescent="0.55000000000000004">
      <c r="A939">
        <v>938</v>
      </c>
      <c r="B939" s="8">
        <v>9780794540968</v>
      </c>
      <c r="C939" t="s">
        <v>2891</v>
      </c>
      <c r="D939" t="s">
        <v>1155</v>
      </c>
      <c r="E939" s="9" t="s">
        <v>2892</v>
      </c>
      <c r="F939" t="s">
        <v>2893</v>
      </c>
      <c r="G939" t="s">
        <v>4</v>
      </c>
      <c r="H939" t="s">
        <v>395</v>
      </c>
      <c r="I939" t="s">
        <v>1404</v>
      </c>
      <c r="J939" t="s">
        <v>2513</v>
      </c>
      <c r="K939" t="s">
        <v>1163</v>
      </c>
      <c r="L939" s="9" t="s">
        <v>83</v>
      </c>
    </row>
    <row r="940" spans="1:12" x14ac:dyDescent="0.55000000000000004">
      <c r="A940">
        <v>939</v>
      </c>
      <c r="B940" s="8">
        <v>9781474952194</v>
      </c>
      <c r="C940" t="s">
        <v>2891</v>
      </c>
      <c r="D940" t="s">
        <v>1155</v>
      </c>
      <c r="E940" s="9" t="s">
        <v>2894</v>
      </c>
      <c r="F940" t="s">
        <v>2895</v>
      </c>
      <c r="G940" t="s">
        <v>4</v>
      </c>
      <c r="H940" t="s">
        <v>395</v>
      </c>
      <c r="I940" t="s">
        <v>1328</v>
      </c>
      <c r="J940" t="s">
        <v>2513</v>
      </c>
      <c r="K940" t="s">
        <v>1163</v>
      </c>
      <c r="L940" s="9" t="s">
        <v>83</v>
      </c>
    </row>
    <row r="941" spans="1:12" x14ac:dyDescent="0.55000000000000004">
      <c r="A941">
        <v>940</v>
      </c>
      <c r="B941" s="8">
        <v>9780241691700</v>
      </c>
      <c r="C941" t="s">
        <v>2891</v>
      </c>
      <c r="D941" s="20" t="s">
        <v>1155</v>
      </c>
      <c r="E941" s="5" t="s">
        <v>2896</v>
      </c>
      <c r="F941" s="20" t="s">
        <v>2897</v>
      </c>
      <c r="G941" s="20" t="s">
        <v>4</v>
      </c>
      <c r="H941" s="20" t="s">
        <v>395</v>
      </c>
      <c r="I941" s="20" t="s">
        <v>1368</v>
      </c>
      <c r="J941" s="20" t="s">
        <v>2898</v>
      </c>
      <c r="K941" s="20" t="s">
        <v>2885</v>
      </c>
      <c r="L941" s="5" t="s">
        <v>75</v>
      </c>
    </row>
    <row r="942" spans="1:12" x14ac:dyDescent="0.55000000000000004">
      <c r="A942">
        <v>941</v>
      </c>
      <c r="B942" s="8">
        <v>9781405946605</v>
      </c>
      <c r="C942" t="s">
        <v>2899</v>
      </c>
      <c r="D942" t="s">
        <v>1155</v>
      </c>
      <c r="E942" s="9" t="s">
        <v>2900</v>
      </c>
      <c r="F942" t="s">
        <v>2901</v>
      </c>
      <c r="G942" t="s">
        <v>4</v>
      </c>
      <c r="H942" t="s">
        <v>395</v>
      </c>
      <c r="I942" t="s">
        <v>1362</v>
      </c>
      <c r="J942" t="s">
        <v>2902</v>
      </c>
      <c r="K942" t="s">
        <v>1163</v>
      </c>
      <c r="L942" s="9" t="s">
        <v>83</v>
      </c>
    </row>
    <row r="943" spans="1:12" x14ac:dyDescent="0.55000000000000004">
      <c r="A943">
        <v>942</v>
      </c>
      <c r="B943" s="8">
        <v>9781912497812</v>
      </c>
      <c r="C943" t="s">
        <v>2903</v>
      </c>
      <c r="D943" t="s">
        <v>1155</v>
      </c>
      <c r="E943" s="9" t="s">
        <v>2904</v>
      </c>
      <c r="F943" t="s">
        <v>2905</v>
      </c>
      <c r="G943" t="s">
        <v>4</v>
      </c>
      <c r="H943" t="s">
        <v>395</v>
      </c>
      <c r="I943" t="s">
        <v>1365</v>
      </c>
      <c r="J943" t="s">
        <v>2906</v>
      </c>
      <c r="K943" t="s">
        <v>1163</v>
      </c>
      <c r="L943" s="9" t="s">
        <v>75</v>
      </c>
    </row>
    <row r="944" spans="1:12" x14ac:dyDescent="0.55000000000000004">
      <c r="A944">
        <v>943</v>
      </c>
      <c r="B944" s="8">
        <v>9780794539092</v>
      </c>
      <c r="C944" t="s">
        <v>2899</v>
      </c>
      <c r="D944" t="s">
        <v>1155</v>
      </c>
      <c r="E944" s="9" t="s">
        <v>2907</v>
      </c>
      <c r="F944" t="s">
        <v>2908</v>
      </c>
      <c r="G944" t="s">
        <v>4</v>
      </c>
      <c r="H944" t="s">
        <v>395</v>
      </c>
      <c r="I944" t="s">
        <v>1558</v>
      </c>
      <c r="J944" t="s">
        <v>2513</v>
      </c>
      <c r="K944" t="s">
        <v>1163</v>
      </c>
      <c r="L944" s="9" t="s">
        <v>83</v>
      </c>
    </row>
    <row r="945" spans="1:12" x14ac:dyDescent="0.55000000000000004">
      <c r="A945">
        <v>944</v>
      </c>
      <c r="B945" s="8">
        <v>9780794540319</v>
      </c>
      <c r="C945" t="s">
        <v>2903</v>
      </c>
      <c r="D945" t="s">
        <v>1155</v>
      </c>
      <c r="E945" s="9" t="s">
        <v>2909</v>
      </c>
      <c r="F945" t="s">
        <v>2910</v>
      </c>
      <c r="G945" t="s">
        <v>4</v>
      </c>
      <c r="H945" t="s">
        <v>395</v>
      </c>
      <c r="I945" t="s">
        <v>1404</v>
      </c>
      <c r="J945" t="s">
        <v>2513</v>
      </c>
      <c r="K945" t="s">
        <v>1163</v>
      </c>
      <c r="L945" s="9" t="s">
        <v>299</v>
      </c>
    </row>
    <row r="946" spans="1:12" x14ac:dyDescent="0.55000000000000004">
      <c r="A946">
        <v>945</v>
      </c>
      <c r="B946" s="8">
        <v>9781684642885</v>
      </c>
      <c r="C946" t="s">
        <v>2899</v>
      </c>
      <c r="D946" t="s">
        <v>1155</v>
      </c>
      <c r="E946" s="9" t="s">
        <v>2911</v>
      </c>
      <c r="F946" t="s">
        <v>2912</v>
      </c>
      <c r="G946" t="s">
        <v>4</v>
      </c>
      <c r="H946" t="s">
        <v>395</v>
      </c>
      <c r="I946" t="s">
        <v>1365</v>
      </c>
      <c r="J946" t="s">
        <v>2727</v>
      </c>
      <c r="K946" t="s">
        <v>1163</v>
      </c>
      <c r="L946" s="9" t="s">
        <v>83</v>
      </c>
    </row>
    <row r="947" spans="1:12" x14ac:dyDescent="0.55000000000000004">
      <c r="A947">
        <v>946</v>
      </c>
      <c r="B947" s="8">
        <v>9780794551711</v>
      </c>
      <c r="C947" t="s">
        <v>2903</v>
      </c>
      <c r="D947" t="s">
        <v>1155</v>
      </c>
      <c r="E947" s="9" t="s">
        <v>2913</v>
      </c>
      <c r="F947" t="s">
        <v>2914</v>
      </c>
      <c r="G947" t="s">
        <v>4</v>
      </c>
      <c r="H947" t="s">
        <v>395</v>
      </c>
      <c r="I947" t="s">
        <v>1365</v>
      </c>
      <c r="J947" t="s">
        <v>2513</v>
      </c>
      <c r="K947" t="s">
        <v>1163</v>
      </c>
      <c r="L947" s="9" t="s">
        <v>75</v>
      </c>
    </row>
    <row r="948" spans="1:12" x14ac:dyDescent="0.55000000000000004">
      <c r="A948">
        <v>947</v>
      </c>
      <c r="B948" s="8">
        <v>9781592702640</v>
      </c>
      <c r="C948" t="s">
        <v>2915</v>
      </c>
      <c r="D948" t="s">
        <v>1155</v>
      </c>
      <c r="E948" s="9" t="s">
        <v>2916</v>
      </c>
      <c r="F948" t="s">
        <v>2917</v>
      </c>
      <c r="G948" t="s">
        <v>4</v>
      </c>
      <c r="H948" t="s">
        <v>395</v>
      </c>
      <c r="I948" t="s">
        <v>1368</v>
      </c>
      <c r="J948" t="s">
        <v>2918</v>
      </c>
      <c r="K948" t="s">
        <v>1330</v>
      </c>
      <c r="L948" s="9" t="s">
        <v>83</v>
      </c>
    </row>
    <row r="949" spans="1:12" x14ac:dyDescent="0.55000000000000004">
      <c r="A949">
        <v>948</v>
      </c>
      <c r="B949" s="8">
        <v>9781784273040</v>
      </c>
      <c r="C949" t="s">
        <v>2919</v>
      </c>
      <c r="D949" t="s">
        <v>1155</v>
      </c>
      <c r="E949" s="9" t="s">
        <v>2920</v>
      </c>
      <c r="F949" t="s">
        <v>2921</v>
      </c>
      <c r="G949" t="s">
        <v>4</v>
      </c>
      <c r="H949" t="s">
        <v>395</v>
      </c>
      <c r="I949" t="s">
        <v>2922</v>
      </c>
      <c r="J949" t="s">
        <v>2513</v>
      </c>
      <c r="K949" t="s">
        <v>1163</v>
      </c>
      <c r="L949" s="9" t="s">
        <v>299</v>
      </c>
    </row>
    <row r="950" spans="1:12" x14ac:dyDescent="0.55000000000000004">
      <c r="A950">
        <v>949</v>
      </c>
      <c r="B950" s="8">
        <v>9780794551155</v>
      </c>
      <c r="C950" t="s">
        <v>2919</v>
      </c>
      <c r="D950" t="s">
        <v>1155</v>
      </c>
      <c r="E950" s="9" t="s">
        <v>2923</v>
      </c>
      <c r="F950" t="s">
        <v>2924</v>
      </c>
      <c r="G950" t="s">
        <v>4</v>
      </c>
      <c r="H950" t="s">
        <v>395</v>
      </c>
      <c r="I950" t="s">
        <v>1362</v>
      </c>
      <c r="J950" t="s">
        <v>2513</v>
      </c>
      <c r="K950" t="s">
        <v>1163</v>
      </c>
      <c r="L950" s="9" t="s">
        <v>299</v>
      </c>
    </row>
    <row r="951" spans="1:12" x14ac:dyDescent="0.55000000000000004">
      <c r="A951">
        <v>950</v>
      </c>
      <c r="B951" s="8">
        <v>9780794513962</v>
      </c>
      <c r="C951" t="s">
        <v>2919</v>
      </c>
      <c r="D951" t="s">
        <v>1155</v>
      </c>
      <c r="E951" s="9" t="s">
        <v>2925</v>
      </c>
      <c r="F951" t="s">
        <v>2651</v>
      </c>
      <c r="G951" t="s">
        <v>4</v>
      </c>
      <c r="H951" t="s">
        <v>395</v>
      </c>
      <c r="I951" t="s">
        <v>1362</v>
      </c>
      <c r="J951" t="s">
        <v>2513</v>
      </c>
      <c r="K951" t="s">
        <v>1163</v>
      </c>
      <c r="L951" s="9" t="s">
        <v>299</v>
      </c>
    </row>
    <row r="952" spans="1:12" x14ac:dyDescent="0.55000000000000004">
      <c r="A952">
        <v>951</v>
      </c>
      <c r="B952" s="8">
        <v>9798686242623</v>
      </c>
      <c r="C952" t="s">
        <v>2926</v>
      </c>
      <c r="D952" t="s">
        <v>1155</v>
      </c>
      <c r="E952" s="9" t="s">
        <v>2927</v>
      </c>
      <c r="F952" t="s">
        <v>2928</v>
      </c>
      <c r="G952" t="s">
        <v>4</v>
      </c>
      <c r="H952" t="s">
        <v>395</v>
      </c>
      <c r="I952" t="s">
        <v>1362</v>
      </c>
      <c r="J952" t="s">
        <v>2929</v>
      </c>
      <c r="K952" t="s">
        <v>2930</v>
      </c>
      <c r="L952" s="9" t="s">
        <v>299</v>
      </c>
    </row>
    <row r="953" spans="1:12" x14ac:dyDescent="0.55000000000000004">
      <c r="A953">
        <v>952</v>
      </c>
      <c r="B953" s="8">
        <v>9788416147205</v>
      </c>
      <c r="C953" t="s">
        <v>2931</v>
      </c>
      <c r="D953" t="s">
        <v>1155</v>
      </c>
      <c r="E953" s="9" t="s">
        <v>2932</v>
      </c>
      <c r="F953" t="s">
        <v>2933</v>
      </c>
      <c r="G953" t="s">
        <v>4</v>
      </c>
      <c r="H953" t="s">
        <v>395</v>
      </c>
      <c r="I953" t="s">
        <v>1469</v>
      </c>
      <c r="J953" t="s">
        <v>1010</v>
      </c>
      <c r="K953" t="s">
        <v>104</v>
      </c>
      <c r="L953" s="9" t="s">
        <v>83</v>
      </c>
    </row>
    <row r="954" spans="1:12" x14ac:dyDescent="0.55000000000000004">
      <c r="A954">
        <v>953</v>
      </c>
      <c r="B954" s="8">
        <v>9780794551049</v>
      </c>
      <c r="C954" t="s">
        <v>2931</v>
      </c>
      <c r="D954" t="s">
        <v>1155</v>
      </c>
      <c r="E954" s="9" t="s">
        <v>2934</v>
      </c>
      <c r="F954" t="s">
        <v>2651</v>
      </c>
      <c r="G954" t="s">
        <v>4</v>
      </c>
      <c r="H954" t="s">
        <v>395</v>
      </c>
      <c r="I954" t="s">
        <v>1362</v>
      </c>
      <c r="J954" t="s">
        <v>2513</v>
      </c>
      <c r="K954" t="s">
        <v>1163</v>
      </c>
      <c r="L954" s="9" t="s">
        <v>83</v>
      </c>
    </row>
    <row r="955" spans="1:12" x14ac:dyDescent="0.55000000000000004">
      <c r="A955">
        <v>954</v>
      </c>
      <c r="B955" s="8">
        <v>9780375824920</v>
      </c>
      <c r="C955" t="s">
        <v>2935</v>
      </c>
      <c r="D955" t="s">
        <v>1155</v>
      </c>
      <c r="E955" s="9" t="s">
        <v>2936</v>
      </c>
      <c r="F955" t="s">
        <v>2937</v>
      </c>
      <c r="G955" t="s">
        <v>4</v>
      </c>
      <c r="H955" t="s">
        <v>395</v>
      </c>
      <c r="I955" t="s">
        <v>2938</v>
      </c>
      <c r="J955" t="s">
        <v>2939</v>
      </c>
      <c r="K955" t="s">
        <v>1330</v>
      </c>
      <c r="L955" s="9" t="s">
        <v>83</v>
      </c>
    </row>
    <row r="956" spans="1:12" x14ac:dyDescent="0.55000000000000004">
      <c r="A956">
        <v>955</v>
      </c>
      <c r="B956" s="8">
        <v>9780763681203</v>
      </c>
      <c r="C956" t="s">
        <v>2935</v>
      </c>
      <c r="D956" t="s">
        <v>1155</v>
      </c>
      <c r="E956" s="9" t="s">
        <v>2940</v>
      </c>
      <c r="F956" t="s">
        <v>2941</v>
      </c>
      <c r="G956" t="s">
        <v>4</v>
      </c>
      <c r="H956" t="s">
        <v>395</v>
      </c>
      <c r="I956" t="s">
        <v>1558</v>
      </c>
      <c r="J956" t="s">
        <v>2839</v>
      </c>
      <c r="K956" t="s">
        <v>2840</v>
      </c>
      <c r="L956" s="9" t="s">
        <v>299</v>
      </c>
    </row>
    <row r="957" spans="1:12" x14ac:dyDescent="0.55000000000000004">
      <c r="A957">
        <v>956</v>
      </c>
      <c r="B957" s="8">
        <v>9780531218303</v>
      </c>
      <c r="C957" t="s">
        <v>2942</v>
      </c>
      <c r="D957" t="s">
        <v>1155</v>
      </c>
      <c r="E957" s="9" t="s">
        <v>2943</v>
      </c>
      <c r="F957" t="s">
        <v>2944</v>
      </c>
      <c r="G957" t="s">
        <v>4</v>
      </c>
      <c r="H957" t="s">
        <v>395</v>
      </c>
      <c r="I957" t="s">
        <v>1431</v>
      </c>
      <c r="J957" t="s">
        <v>2876</v>
      </c>
      <c r="K957" t="s">
        <v>1330</v>
      </c>
      <c r="L957" s="9" t="s">
        <v>83</v>
      </c>
    </row>
    <row r="958" spans="1:12" ht="28.8" x14ac:dyDescent="0.55000000000000004">
      <c r="A958">
        <v>957</v>
      </c>
      <c r="B958" s="8">
        <v>9781541911277</v>
      </c>
      <c r="C958" t="s">
        <v>2942</v>
      </c>
      <c r="D958" t="s">
        <v>1155</v>
      </c>
      <c r="E958" s="9" t="s">
        <v>2945</v>
      </c>
      <c r="F958" t="s">
        <v>2834</v>
      </c>
      <c r="G958" t="s">
        <v>4</v>
      </c>
      <c r="H958" t="s">
        <v>395</v>
      </c>
      <c r="I958" t="s">
        <v>1404</v>
      </c>
      <c r="J958" t="s">
        <v>2834</v>
      </c>
      <c r="K958" t="s">
        <v>2835</v>
      </c>
      <c r="L958" s="9" t="s">
        <v>83</v>
      </c>
    </row>
    <row r="959" spans="1:12" ht="28.8" x14ac:dyDescent="0.55000000000000004">
      <c r="A959">
        <v>958</v>
      </c>
      <c r="B959" s="8">
        <v>9780544671607</v>
      </c>
      <c r="C959" t="s">
        <v>2946</v>
      </c>
      <c r="D959" t="s">
        <v>1155</v>
      </c>
      <c r="E959" s="9" t="s">
        <v>2947</v>
      </c>
      <c r="F959" t="s">
        <v>2948</v>
      </c>
      <c r="G959" t="s">
        <v>4</v>
      </c>
      <c r="H959" t="s">
        <v>395</v>
      </c>
      <c r="I959" t="s">
        <v>1404</v>
      </c>
      <c r="J959" t="s">
        <v>2949</v>
      </c>
      <c r="K959" t="s">
        <v>1330</v>
      </c>
      <c r="L959" s="9" t="s">
        <v>83</v>
      </c>
    </row>
    <row r="960" spans="1:12" x14ac:dyDescent="0.55000000000000004">
      <c r="A960">
        <v>959</v>
      </c>
      <c r="B960" s="8">
        <v>9781408889916</v>
      </c>
      <c r="C960" t="s">
        <v>2946</v>
      </c>
      <c r="D960" t="s">
        <v>1155</v>
      </c>
      <c r="E960" s="9" t="s">
        <v>2950</v>
      </c>
      <c r="F960" t="s">
        <v>2951</v>
      </c>
      <c r="G960" t="s">
        <v>4</v>
      </c>
      <c r="H960" t="s">
        <v>395</v>
      </c>
      <c r="I960" t="s">
        <v>1368</v>
      </c>
      <c r="J960" t="s">
        <v>2952</v>
      </c>
      <c r="K960" t="s">
        <v>1163</v>
      </c>
      <c r="L960" s="9" t="s">
        <v>75</v>
      </c>
    </row>
    <row r="961" spans="1:12" ht="28.8" x14ac:dyDescent="0.55000000000000004">
      <c r="A961">
        <v>960</v>
      </c>
      <c r="B961" s="8">
        <v>9780316416887</v>
      </c>
      <c r="C961" t="s">
        <v>1325</v>
      </c>
      <c r="D961" t="s">
        <v>1155</v>
      </c>
      <c r="E961" s="9" t="s">
        <v>2953</v>
      </c>
      <c r="F961" t="s">
        <v>1327</v>
      </c>
      <c r="G961" t="s">
        <v>4</v>
      </c>
      <c r="H961" t="s">
        <v>395</v>
      </c>
      <c r="I961" t="s">
        <v>1328</v>
      </c>
      <c r="J961" t="s">
        <v>1329</v>
      </c>
      <c r="K961" t="s">
        <v>1330</v>
      </c>
      <c r="L961" s="9" t="s">
        <v>75</v>
      </c>
    </row>
    <row r="962" spans="1:12" x14ac:dyDescent="0.55000000000000004">
      <c r="A962">
        <v>961</v>
      </c>
      <c r="B962" s="8">
        <v>9780062894564</v>
      </c>
      <c r="C962" t="s">
        <v>1325</v>
      </c>
      <c r="D962" t="s">
        <v>1155</v>
      </c>
      <c r="E962" s="9" t="s">
        <v>2954</v>
      </c>
      <c r="F962" t="s">
        <v>2955</v>
      </c>
      <c r="G962" t="s">
        <v>4</v>
      </c>
      <c r="H962" t="s">
        <v>395</v>
      </c>
      <c r="I962" t="s">
        <v>1365</v>
      </c>
      <c r="J962" t="s">
        <v>2648</v>
      </c>
      <c r="K962" t="s">
        <v>1330</v>
      </c>
      <c r="L962" s="9" t="s">
        <v>75</v>
      </c>
    </row>
    <row r="963" spans="1:12" x14ac:dyDescent="0.55000000000000004">
      <c r="A963">
        <v>962</v>
      </c>
      <c r="B963" s="8">
        <v>9780399555534</v>
      </c>
      <c r="C963" t="s">
        <v>1325</v>
      </c>
      <c r="D963" s="20" t="s">
        <v>1155</v>
      </c>
      <c r="E963" s="5" t="s">
        <v>2956</v>
      </c>
      <c r="F963" s="20" t="s">
        <v>2957</v>
      </c>
      <c r="G963" s="20" t="s">
        <v>4</v>
      </c>
      <c r="H963" s="20" t="s">
        <v>395</v>
      </c>
      <c r="I963" s="20" t="s">
        <v>1365</v>
      </c>
      <c r="J963" s="20" t="s">
        <v>2958</v>
      </c>
      <c r="K963" s="20" t="s">
        <v>1163</v>
      </c>
      <c r="L963" s="5" t="s">
        <v>83</v>
      </c>
    </row>
    <row r="964" spans="1:12" x14ac:dyDescent="0.55000000000000004">
      <c r="A964">
        <v>963</v>
      </c>
      <c r="B964" s="8">
        <v>9780794544928</v>
      </c>
      <c r="C964" t="s">
        <v>2959</v>
      </c>
      <c r="D964" t="s">
        <v>1155</v>
      </c>
      <c r="E964" s="9" t="s">
        <v>2960</v>
      </c>
      <c r="F964" t="s">
        <v>2639</v>
      </c>
      <c r="G964" t="s">
        <v>4</v>
      </c>
      <c r="H964" t="s">
        <v>395</v>
      </c>
      <c r="I964" t="s">
        <v>1328</v>
      </c>
      <c r="J964" t="s">
        <v>2513</v>
      </c>
      <c r="K964" t="s">
        <v>1163</v>
      </c>
      <c r="L964" s="9" t="s">
        <v>299</v>
      </c>
    </row>
    <row r="965" spans="1:12" x14ac:dyDescent="0.55000000000000004">
      <c r="A965">
        <v>964</v>
      </c>
      <c r="B965" s="8">
        <v>9780794514020</v>
      </c>
      <c r="C965" t="s">
        <v>2959</v>
      </c>
      <c r="D965" t="s">
        <v>1155</v>
      </c>
      <c r="E965" s="9" t="s">
        <v>2961</v>
      </c>
      <c r="F965" t="s">
        <v>2962</v>
      </c>
      <c r="G965" t="s">
        <v>4</v>
      </c>
      <c r="H965" t="s">
        <v>395</v>
      </c>
      <c r="I965" t="s">
        <v>2290</v>
      </c>
      <c r="J965" t="s">
        <v>2513</v>
      </c>
      <c r="K965" t="s">
        <v>1163</v>
      </c>
      <c r="L965" s="9" t="s">
        <v>299</v>
      </c>
    </row>
    <row r="966" spans="1:12" ht="28.8" x14ac:dyDescent="0.55000000000000004">
      <c r="A966">
        <v>965</v>
      </c>
      <c r="B966" s="8">
        <v>9780794551063</v>
      </c>
      <c r="C966" t="s">
        <v>2963</v>
      </c>
      <c r="D966" t="s">
        <v>1155</v>
      </c>
      <c r="E966" s="9" t="s">
        <v>2964</v>
      </c>
      <c r="F966" t="s">
        <v>2965</v>
      </c>
      <c r="G966" t="s">
        <v>4</v>
      </c>
      <c r="H966" t="s">
        <v>395</v>
      </c>
      <c r="I966" t="s">
        <v>1362</v>
      </c>
      <c r="J966" t="s">
        <v>2513</v>
      </c>
      <c r="K966" t="s">
        <v>1163</v>
      </c>
      <c r="L966" s="9" t="s">
        <v>75</v>
      </c>
    </row>
    <row r="967" spans="1:12" x14ac:dyDescent="0.55000000000000004">
      <c r="A967">
        <v>966</v>
      </c>
      <c r="B967" s="8">
        <v>9781684642021</v>
      </c>
      <c r="C967" t="s">
        <v>2966</v>
      </c>
      <c r="D967" t="s">
        <v>1155</v>
      </c>
      <c r="E967" s="9" t="s">
        <v>2967</v>
      </c>
      <c r="F967" t="s">
        <v>2968</v>
      </c>
      <c r="G967" t="s">
        <v>4</v>
      </c>
      <c r="H967" t="s">
        <v>395</v>
      </c>
      <c r="I967" t="s">
        <v>1362</v>
      </c>
      <c r="J967" t="s">
        <v>2800</v>
      </c>
      <c r="K967" t="s">
        <v>2801</v>
      </c>
      <c r="L967" s="9" t="s">
        <v>75</v>
      </c>
    </row>
    <row r="968" spans="1:12" x14ac:dyDescent="0.55000000000000004">
      <c r="A968">
        <v>967</v>
      </c>
      <c r="B968" s="8">
        <v>9781684640737</v>
      </c>
      <c r="C968" t="s">
        <v>2966</v>
      </c>
      <c r="D968" t="s">
        <v>1155</v>
      </c>
      <c r="E968" s="9" t="s">
        <v>2969</v>
      </c>
      <c r="F968" t="s">
        <v>2970</v>
      </c>
      <c r="G968" t="s">
        <v>4</v>
      </c>
      <c r="H968" t="s">
        <v>395</v>
      </c>
      <c r="I968" t="s">
        <v>1362</v>
      </c>
      <c r="J968" t="s">
        <v>2800</v>
      </c>
      <c r="K968" t="s">
        <v>2801</v>
      </c>
      <c r="L968" s="9" t="s">
        <v>75</v>
      </c>
    </row>
    <row r="969" spans="1:12" x14ac:dyDescent="0.55000000000000004">
      <c r="A969">
        <v>968</v>
      </c>
      <c r="B969" s="8">
        <v>9781684640751</v>
      </c>
      <c r="C969" t="s">
        <v>2966</v>
      </c>
      <c r="D969" t="s">
        <v>1155</v>
      </c>
      <c r="E969" s="9" t="s">
        <v>2971</v>
      </c>
      <c r="F969" t="s">
        <v>2972</v>
      </c>
      <c r="G969" t="s">
        <v>4</v>
      </c>
      <c r="H969" t="s">
        <v>395</v>
      </c>
      <c r="I969" t="s">
        <v>1362</v>
      </c>
      <c r="J969" t="s">
        <v>2973</v>
      </c>
      <c r="K969" t="s">
        <v>2801</v>
      </c>
      <c r="L969" s="9" t="s">
        <v>75</v>
      </c>
    </row>
    <row r="970" spans="1:12" x14ac:dyDescent="0.55000000000000004">
      <c r="A970">
        <v>969</v>
      </c>
      <c r="B970" s="8">
        <v>9781684642007</v>
      </c>
      <c r="C970" t="s">
        <v>2966</v>
      </c>
      <c r="D970" t="s">
        <v>1155</v>
      </c>
      <c r="E970" s="9" t="s">
        <v>2974</v>
      </c>
      <c r="F970" t="s">
        <v>2975</v>
      </c>
      <c r="G970" t="s">
        <v>4</v>
      </c>
      <c r="H970" t="s">
        <v>395</v>
      </c>
      <c r="I970" t="s">
        <v>1362</v>
      </c>
      <c r="J970" t="s">
        <v>2976</v>
      </c>
      <c r="K970" t="s">
        <v>2801</v>
      </c>
      <c r="L970" s="9" t="s">
        <v>75</v>
      </c>
    </row>
    <row r="971" spans="1:12" x14ac:dyDescent="0.55000000000000004">
      <c r="A971">
        <v>970</v>
      </c>
      <c r="B971" s="8">
        <v>9781684641970</v>
      </c>
      <c r="C971" t="s">
        <v>2977</v>
      </c>
      <c r="D971" t="s">
        <v>1155</v>
      </c>
      <c r="E971" s="9" t="s">
        <v>2978</v>
      </c>
      <c r="F971" t="s">
        <v>2979</v>
      </c>
      <c r="G971" t="s">
        <v>4</v>
      </c>
      <c r="H971" t="s">
        <v>395</v>
      </c>
      <c r="I971" t="s">
        <v>1362</v>
      </c>
      <c r="J971" t="s">
        <v>2810</v>
      </c>
      <c r="K971" t="s">
        <v>2980</v>
      </c>
      <c r="L971" s="9" t="s">
        <v>75</v>
      </c>
    </row>
    <row r="972" spans="1:12" x14ac:dyDescent="0.55000000000000004">
      <c r="A972">
        <v>971</v>
      </c>
      <c r="B972" s="8">
        <v>9781684641994</v>
      </c>
      <c r="C972" t="s">
        <v>2981</v>
      </c>
      <c r="D972" t="s">
        <v>1155</v>
      </c>
      <c r="E972" s="9" t="s">
        <v>2982</v>
      </c>
      <c r="F972" t="s">
        <v>2983</v>
      </c>
      <c r="G972" t="s">
        <v>4</v>
      </c>
      <c r="H972" t="s">
        <v>395</v>
      </c>
      <c r="I972" t="s">
        <v>1362</v>
      </c>
      <c r="J972" t="s">
        <v>2984</v>
      </c>
      <c r="K972" t="s">
        <v>2980</v>
      </c>
      <c r="L972" s="9" t="s">
        <v>75</v>
      </c>
    </row>
    <row r="973" spans="1:12" x14ac:dyDescent="0.55000000000000004">
      <c r="A973">
        <v>972</v>
      </c>
      <c r="B973" s="8">
        <v>9781741695403</v>
      </c>
      <c r="C973" t="s">
        <v>2985</v>
      </c>
      <c r="D973" s="20" t="s">
        <v>1155</v>
      </c>
      <c r="E973" s="5" t="s">
        <v>2986</v>
      </c>
      <c r="F973" s="20" t="s">
        <v>2987</v>
      </c>
      <c r="G973" s="20" t="s">
        <v>4</v>
      </c>
      <c r="H973" s="20" t="s">
        <v>395</v>
      </c>
      <c r="I973" s="20" t="s">
        <v>1414</v>
      </c>
      <c r="J973" s="20" t="s">
        <v>2777</v>
      </c>
      <c r="K973" s="20" t="s">
        <v>1330</v>
      </c>
      <c r="L973" s="5" t="s">
        <v>75</v>
      </c>
    </row>
    <row r="974" spans="1:12" ht="28.8" x14ac:dyDescent="0.55000000000000004">
      <c r="A974">
        <v>973</v>
      </c>
      <c r="B974" s="8">
        <v>9781728209555</v>
      </c>
      <c r="C974" t="s">
        <v>2985</v>
      </c>
      <c r="D974" t="s">
        <v>1155</v>
      </c>
      <c r="E974" s="9" t="s">
        <v>2988</v>
      </c>
      <c r="F974" t="s">
        <v>2989</v>
      </c>
      <c r="G974" t="s">
        <v>4</v>
      </c>
      <c r="H974" t="s">
        <v>395</v>
      </c>
      <c r="I974" t="s">
        <v>1362</v>
      </c>
      <c r="J974" t="s">
        <v>2990</v>
      </c>
      <c r="K974" t="s">
        <v>2930</v>
      </c>
      <c r="L974" s="9" t="s">
        <v>83</v>
      </c>
    </row>
    <row r="975" spans="1:12" ht="28.8" x14ac:dyDescent="0.55000000000000004">
      <c r="A975">
        <v>974</v>
      </c>
      <c r="B975" s="8">
        <v>9780744047165</v>
      </c>
      <c r="C975" t="s">
        <v>2985</v>
      </c>
      <c r="D975" t="s">
        <v>1155</v>
      </c>
      <c r="E975" s="9" t="s">
        <v>2991</v>
      </c>
      <c r="F975" t="s">
        <v>2992</v>
      </c>
      <c r="G975" t="s">
        <v>4</v>
      </c>
      <c r="H975" t="s">
        <v>395</v>
      </c>
      <c r="I975" t="s">
        <v>1365</v>
      </c>
      <c r="J975" t="s">
        <v>2993</v>
      </c>
      <c r="K975" t="s">
        <v>1163</v>
      </c>
      <c r="L975" s="9" t="s">
        <v>83</v>
      </c>
    </row>
    <row r="976" spans="1:12" x14ac:dyDescent="0.55000000000000004">
      <c r="A976">
        <v>975</v>
      </c>
      <c r="B976" s="8">
        <v>9780316272629</v>
      </c>
      <c r="C976" t="s">
        <v>2994</v>
      </c>
      <c r="D976" t="s">
        <v>1155</v>
      </c>
      <c r="E976" s="9" t="s">
        <v>2995</v>
      </c>
      <c r="F976" t="s">
        <v>2996</v>
      </c>
      <c r="G976" t="s">
        <v>4</v>
      </c>
      <c r="H976" t="s">
        <v>395</v>
      </c>
      <c r="I976" t="s">
        <v>1404</v>
      </c>
      <c r="J976" t="s">
        <v>2997</v>
      </c>
      <c r="K976" t="s">
        <v>1330</v>
      </c>
      <c r="L976" s="9" t="s">
        <v>75</v>
      </c>
    </row>
    <row r="977" spans="1:12" x14ac:dyDescent="0.55000000000000004">
      <c r="A977">
        <v>976</v>
      </c>
      <c r="B977" s="8">
        <v>9788416733583</v>
      </c>
      <c r="C977" t="s">
        <v>2998</v>
      </c>
      <c r="D977" t="s">
        <v>1155</v>
      </c>
      <c r="E977" s="9" t="s">
        <v>2999</v>
      </c>
      <c r="F977" t="s">
        <v>3000</v>
      </c>
      <c r="G977" t="s">
        <v>4</v>
      </c>
      <c r="H977" t="s">
        <v>395</v>
      </c>
      <c r="I977" t="s">
        <v>1328</v>
      </c>
      <c r="J977" t="s">
        <v>1010</v>
      </c>
      <c r="K977" t="s">
        <v>104</v>
      </c>
      <c r="L977" s="9" t="s">
        <v>83</v>
      </c>
    </row>
    <row r="978" spans="1:12" x14ac:dyDescent="0.55000000000000004">
      <c r="A978">
        <v>977</v>
      </c>
      <c r="B978" s="8">
        <v>9780763672089</v>
      </c>
      <c r="C978" t="s">
        <v>3001</v>
      </c>
      <c r="D978" t="s">
        <v>1155</v>
      </c>
      <c r="E978" s="9" t="s">
        <v>3002</v>
      </c>
      <c r="F978" t="s">
        <v>3003</v>
      </c>
      <c r="G978" t="s">
        <v>4</v>
      </c>
      <c r="H978" t="s">
        <v>395</v>
      </c>
      <c r="I978" t="s">
        <v>1558</v>
      </c>
      <c r="J978" t="s">
        <v>2839</v>
      </c>
      <c r="K978" t="s">
        <v>2840</v>
      </c>
      <c r="L978" s="9" t="s">
        <v>75</v>
      </c>
    </row>
    <row r="979" spans="1:12" ht="28.8" x14ac:dyDescent="0.55000000000000004">
      <c r="A979">
        <v>978</v>
      </c>
      <c r="B979" s="8">
        <v>9781536207217</v>
      </c>
      <c r="C979" t="s">
        <v>3004</v>
      </c>
      <c r="D979" t="s">
        <v>1155</v>
      </c>
      <c r="E979" s="9" t="s">
        <v>3005</v>
      </c>
      <c r="F979" t="s">
        <v>3006</v>
      </c>
      <c r="G979" t="s">
        <v>4</v>
      </c>
      <c r="H979" t="s">
        <v>395</v>
      </c>
      <c r="I979" t="s">
        <v>1365</v>
      </c>
      <c r="J979" t="s">
        <v>2839</v>
      </c>
      <c r="K979" t="s">
        <v>2840</v>
      </c>
      <c r="L979" s="9" t="s">
        <v>83</v>
      </c>
    </row>
    <row r="980" spans="1:12" ht="28.8" x14ac:dyDescent="0.55000000000000004">
      <c r="A980">
        <v>979</v>
      </c>
      <c r="B980" s="8">
        <v>9781609806064</v>
      </c>
      <c r="C980" t="s">
        <v>3004</v>
      </c>
      <c r="D980" t="s">
        <v>1155</v>
      </c>
      <c r="E980" s="9" t="s">
        <v>3007</v>
      </c>
      <c r="F980" t="s">
        <v>3008</v>
      </c>
      <c r="G980" t="s">
        <v>4</v>
      </c>
      <c r="H980" t="s">
        <v>395</v>
      </c>
      <c r="I980" t="s">
        <v>1469</v>
      </c>
      <c r="J980" t="s">
        <v>3009</v>
      </c>
      <c r="K980" t="s">
        <v>3010</v>
      </c>
      <c r="L980" s="9" t="s">
        <v>75</v>
      </c>
    </row>
    <row r="981" spans="1:12" ht="28.8" x14ac:dyDescent="0.55000000000000004">
      <c r="A981">
        <v>980</v>
      </c>
      <c r="B981" s="8">
        <v>9781984893147</v>
      </c>
      <c r="C981" t="s">
        <v>3004</v>
      </c>
      <c r="D981" t="s">
        <v>1155</v>
      </c>
      <c r="E981" s="9" t="s">
        <v>3011</v>
      </c>
      <c r="F981" t="s">
        <v>3012</v>
      </c>
      <c r="G981" t="s">
        <v>4</v>
      </c>
      <c r="H981" t="s">
        <v>395</v>
      </c>
      <c r="I981" t="s">
        <v>1365</v>
      </c>
      <c r="J981" t="s">
        <v>2939</v>
      </c>
      <c r="K981" t="s">
        <v>1330</v>
      </c>
      <c r="L981" s="9" t="s">
        <v>75</v>
      </c>
    </row>
    <row r="982" spans="1:12" x14ac:dyDescent="0.55000000000000004">
      <c r="A982">
        <v>981</v>
      </c>
      <c r="B982" s="8">
        <v>9781838748692</v>
      </c>
      <c r="C982" t="s">
        <v>3013</v>
      </c>
      <c r="D982" s="20" t="s">
        <v>1155</v>
      </c>
      <c r="E982" s="5" t="s">
        <v>3014</v>
      </c>
      <c r="F982" s="20" t="s">
        <v>3015</v>
      </c>
      <c r="G982" s="20" t="s">
        <v>4</v>
      </c>
      <c r="H982" s="20" t="s">
        <v>395</v>
      </c>
      <c r="I982" s="20" t="s">
        <v>1365</v>
      </c>
      <c r="J982" s="20" t="s">
        <v>2906</v>
      </c>
      <c r="K982" s="20" t="s">
        <v>1163</v>
      </c>
      <c r="L982" s="5" t="s">
        <v>75</v>
      </c>
    </row>
    <row r="983" spans="1:12" x14ac:dyDescent="0.55000000000000004">
      <c r="A983">
        <v>982</v>
      </c>
      <c r="B983" s="8">
        <v>9780794521790</v>
      </c>
      <c r="C983" t="s">
        <v>3016</v>
      </c>
      <c r="D983" t="s">
        <v>1155</v>
      </c>
      <c r="E983" s="9" t="s">
        <v>3017</v>
      </c>
      <c r="F983" t="s">
        <v>3018</v>
      </c>
      <c r="G983" t="s">
        <v>4</v>
      </c>
      <c r="H983" t="s">
        <v>395</v>
      </c>
      <c r="I983" t="s">
        <v>1395</v>
      </c>
      <c r="J983" t="s">
        <v>2513</v>
      </c>
      <c r="K983" t="s">
        <v>1163</v>
      </c>
      <c r="L983" s="9" t="s">
        <v>83</v>
      </c>
    </row>
    <row r="984" spans="1:12" x14ac:dyDescent="0.55000000000000004">
      <c r="A984">
        <v>983</v>
      </c>
      <c r="B984" s="8">
        <v>9788854416536</v>
      </c>
      <c r="C984" t="s">
        <v>3019</v>
      </c>
      <c r="D984" t="s">
        <v>1155</v>
      </c>
      <c r="E984" s="9" t="s">
        <v>3020</v>
      </c>
      <c r="F984" t="s">
        <v>3021</v>
      </c>
      <c r="G984" t="s">
        <v>4</v>
      </c>
      <c r="H984" t="s">
        <v>395</v>
      </c>
      <c r="I984" t="s">
        <v>1365</v>
      </c>
      <c r="J984" t="s">
        <v>3022</v>
      </c>
      <c r="K984" t="s">
        <v>2835</v>
      </c>
      <c r="L984" s="9" t="s">
        <v>75</v>
      </c>
    </row>
    <row r="985" spans="1:12" x14ac:dyDescent="0.55000000000000004">
      <c r="A985">
        <v>984</v>
      </c>
      <c r="B985" s="8">
        <v>9781524792626</v>
      </c>
      <c r="C985" t="s">
        <v>3019</v>
      </c>
      <c r="D985" t="s">
        <v>1155</v>
      </c>
      <c r="E985" s="9" t="s">
        <v>3023</v>
      </c>
      <c r="F985" t="s">
        <v>3024</v>
      </c>
      <c r="G985" t="s">
        <v>4</v>
      </c>
      <c r="H985" t="s">
        <v>395</v>
      </c>
      <c r="I985" t="s">
        <v>1362</v>
      </c>
      <c r="J985" t="s">
        <v>3025</v>
      </c>
      <c r="K985" t="s">
        <v>1163</v>
      </c>
      <c r="L985" s="9" t="s">
        <v>83</v>
      </c>
    </row>
    <row r="986" spans="1:12" x14ac:dyDescent="0.55000000000000004">
      <c r="A986">
        <v>985</v>
      </c>
      <c r="B986" s="8">
        <v>9788415241348</v>
      </c>
      <c r="C986" t="s">
        <v>3026</v>
      </c>
      <c r="D986" t="s">
        <v>1155</v>
      </c>
      <c r="E986" s="9" t="s">
        <v>3027</v>
      </c>
      <c r="F986" t="s">
        <v>3028</v>
      </c>
      <c r="G986" t="s">
        <v>4</v>
      </c>
      <c r="H986" t="s">
        <v>395</v>
      </c>
      <c r="I986" t="s">
        <v>1652</v>
      </c>
      <c r="J986" t="s">
        <v>1010</v>
      </c>
      <c r="K986" t="s">
        <v>104</v>
      </c>
      <c r="L986" s="9" t="s">
        <v>83</v>
      </c>
    </row>
    <row r="987" spans="1:12" x14ac:dyDescent="0.55000000000000004">
      <c r="A987">
        <v>986</v>
      </c>
      <c r="B987" s="8">
        <v>9781406385632</v>
      </c>
      <c r="C987" t="s">
        <v>3029</v>
      </c>
      <c r="D987" t="s">
        <v>1155</v>
      </c>
      <c r="E987" s="9" t="s">
        <v>3030</v>
      </c>
      <c r="F987" t="s">
        <v>3031</v>
      </c>
      <c r="G987" t="s">
        <v>4</v>
      </c>
      <c r="H987" t="s">
        <v>395</v>
      </c>
      <c r="I987" t="s">
        <v>1368</v>
      </c>
      <c r="J987" t="s">
        <v>2695</v>
      </c>
      <c r="K987" t="s">
        <v>1163</v>
      </c>
      <c r="L987" s="9" t="s">
        <v>299</v>
      </c>
    </row>
    <row r="988" spans="1:12" x14ac:dyDescent="0.55000000000000004">
      <c r="A988">
        <v>987</v>
      </c>
      <c r="B988" s="8">
        <v>9781474986755</v>
      </c>
      <c r="C988" t="s">
        <v>3029</v>
      </c>
      <c r="D988" t="s">
        <v>1155</v>
      </c>
      <c r="E988" s="9" t="s">
        <v>3032</v>
      </c>
      <c r="F988" t="s">
        <v>3033</v>
      </c>
      <c r="G988" t="s">
        <v>4</v>
      </c>
      <c r="H988" t="s">
        <v>395</v>
      </c>
      <c r="I988" t="s">
        <v>1365</v>
      </c>
      <c r="J988" t="s">
        <v>2513</v>
      </c>
      <c r="K988" t="s">
        <v>1163</v>
      </c>
      <c r="L988" s="9" t="s">
        <v>299</v>
      </c>
    </row>
    <row r="989" spans="1:12" x14ac:dyDescent="0.55000000000000004">
      <c r="A989">
        <v>988</v>
      </c>
      <c r="B989" s="8">
        <v>9781911171706</v>
      </c>
      <c r="C989" t="s">
        <v>3034</v>
      </c>
      <c r="D989" t="s">
        <v>1155</v>
      </c>
      <c r="E989" s="9" t="s">
        <v>3035</v>
      </c>
      <c r="F989" t="s">
        <v>3036</v>
      </c>
      <c r="G989" t="s">
        <v>4</v>
      </c>
      <c r="H989" t="s">
        <v>395</v>
      </c>
      <c r="I989" t="s">
        <v>1368</v>
      </c>
      <c r="J989" t="s">
        <v>2906</v>
      </c>
      <c r="K989" t="s">
        <v>1163</v>
      </c>
      <c r="L989" s="9" t="s">
        <v>83</v>
      </c>
    </row>
    <row r="990" spans="1:12" x14ac:dyDescent="0.55000000000000004">
      <c r="A990">
        <v>989</v>
      </c>
      <c r="B990" s="8">
        <v>9788415784364</v>
      </c>
      <c r="C990" t="s">
        <v>3037</v>
      </c>
      <c r="D990" t="s">
        <v>1155</v>
      </c>
      <c r="E990" s="9" t="s">
        <v>3038</v>
      </c>
      <c r="F990" t="s">
        <v>3039</v>
      </c>
      <c r="G990" t="s">
        <v>4</v>
      </c>
      <c r="H990" t="s">
        <v>395</v>
      </c>
      <c r="I990" t="s">
        <v>1395</v>
      </c>
      <c r="J990" t="s">
        <v>1010</v>
      </c>
      <c r="K990" t="s">
        <v>104</v>
      </c>
      <c r="L990" s="9" t="s">
        <v>83</v>
      </c>
    </row>
    <row r="991" spans="1:12" x14ac:dyDescent="0.55000000000000004">
      <c r="A991">
        <v>990</v>
      </c>
      <c r="B991" s="8">
        <v>9781646860654</v>
      </c>
      <c r="C991" t="s">
        <v>3040</v>
      </c>
      <c r="D991" t="s">
        <v>1155</v>
      </c>
      <c r="E991" s="9" t="s">
        <v>3041</v>
      </c>
      <c r="F991" t="s">
        <v>3042</v>
      </c>
      <c r="G991" t="s">
        <v>4</v>
      </c>
      <c r="H991" t="s">
        <v>395</v>
      </c>
      <c r="I991" t="s">
        <v>1362</v>
      </c>
      <c r="J991" t="s">
        <v>3043</v>
      </c>
      <c r="K991" t="s">
        <v>3044</v>
      </c>
      <c r="L991" s="9" t="s">
        <v>83</v>
      </c>
    </row>
    <row r="992" spans="1:12" x14ac:dyDescent="0.55000000000000004">
      <c r="A992">
        <v>991</v>
      </c>
      <c r="B992" s="8">
        <v>9780794545055</v>
      </c>
      <c r="C992" t="s">
        <v>3045</v>
      </c>
      <c r="D992" t="s">
        <v>1155</v>
      </c>
      <c r="E992" s="9" t="s">
        <v>3046</v>
      </c>
      <c r="F992" t="s">
        <v>3047</v>
      </c>
      <c r="G992" t="s">
        <v>4</v>
      </c>
      <c r="H992" t="s">
        <v>395</v>
      </c>
      <c r="I992" t="s">
        <v>1328</v>
      </c>
      <c r="J992" t="s">
        <v>2513</v>
      </c>
      <c r="K992" t="s">
        <v>1163</v>
      </c>
      <c r="L992" s="9" t="s">
        <v>83</v>
      </c>
    </row>
    <row r="993" spans="1:12" x14ac:dyDescent="0.55000000000000004">
      <c r="A993">
        <v>992</v>
      </c>
      <c r="B993" s="8">
        <v>9781328740861</v>
      </c>
      <c r="C993" t="s">
        <v>3045</v>
      </c>
      <c r="D993" t="s">
        <v>1155</v>
      </c>
      <c r="E993" s="9" t="s">
        <v>3048</v>
      </c>
      <c r="F993" t="s">
        <v>1149</v>
      </c>
      <c r="G993" t="s">
        <v>4</v>
      </c>
      <c r="H993" t="s">
        <v>395</v>
      </c>
      <c r="I993" t="s">
        <v>1652</v>
      </c>
      <c r="J993" t="s">
        <v>3049</v>
      </c>
      <c r="K993" t="s">
        <v>1330</v>
      </c>
      <c r="L993" s="9" t="s">
        <v>83</v>
      </c>
    </row>
    <row r="994" spans="1:12" x14ac:dyDescent="0.55000000000000004">
      <c r="A994">
        <v>993</v>
      </c>
      <c r="B994" s="8">
        <v>9780794546748</v>
      </c>
      <c r="C994" t="s">
        <v>3045</v>
      </c>
      <c r="D994" t="s">
        <v>1155</v>
      </c>
      <c r="E994" s="9" t="s">
        <v>3050</v>
      </c>
      <c r="F994" t="s">
        <v>3051</v>
      </c>
      <c r="G994" t="s">
        <v>4</v>
      </c>
      <c r="H994" t="s">
        <v>395</v>
      </c>
      <c r="I994" t="s">
        <v>1328</v>
      </c>
      <c r="J994" t="s">
        <v>2513</v>
      </c>
      <c r="K994" t="s">
        <v>1163</v>
      </c>
      <c r="L994" s="9" t="s">
        <v>83</v>
      </c>
    </row>
    <row r="995" spans="1:12" x14ac:dyDescent="0.55000000000000004">
      <c r="A995">
        <v>994</v>
      </c>
      <c r="B995" s="8">
        <v>9780794551117</v>
      </c>
      <c r="C995" t="s">
        <v>3052</v>
      </c>
      <c r="D995" t="s">
        <v>1155</v>
      </c>
      <c r="E995" s="9" t="s">
        <v>3053</v>
      </c>
      <c r="F995" t="s">
        <v>3054</v>
      </c>
      <c r="G995" t="s">
        <v>4</v>
      </c>
      <c r="H995" t="s">
        <v>395</v>
      </c>
      <c r="I995" t="s">
        <v>1362</v>
      </c>
      <c r="J995" t="s">
        <v>2513</v>
      </c>
      <c r="K995" t="s">
        <v>1163</v>
      </c>
      <c r="L995" s="9" t="s">
        <v>75</v>
      </c>
    </row>
    <row r="996" spans="1:12" x14ac:dyDescent="0.55000000000000004">
      <c r="A996">
        <v>995</v>
      </c>
      <c r="B996" s="8">
        <v>9781914484162</v>
      </c>
      <c r="C996" t="s">
        <v>3055</v>
      </c>
      <c r="D996" s="20" t="s">
        <v>1155</v>
      </c>
      <c r="E996" s="5" t="s">
        <v>3056</v>
      </c>
      <c r="F996" s="20" t="s">
        <v>3057</v>
      </c>
      <c r="G996" s="20" t="s">
        <v>4</v>
      </c>
      <c r="H996" s="20" t="s">
        <v>395</v>
      </c>
      <c r="I996" s="20" t="s">
        <v>1365</v>
      </c>
      <c r="J996" s="20" t="s">
        <v>3058</v>
      </c>
      <c r="K996" s="20" t="s">
        <v>1330</v>
      </c>
      <c r="L996" s="5" t="s">
        <v>75</v>
      </c>
    </row>
    <row r="997" spans="1:12" x14ac:dyDescent="0.55000000000000004">
      <c r="A997">
        <v>996</v>
      </c>
      <c r="B997" s="8">
        <v>9780241346884</v>
      </c>
      <c r="C997" t="s">
        <v>3059</v>
      </c>
      <c r="D997" t="s">
        <v>1155</v>
      </c>
      <c r="E997" s="9" t="s">
        <v>3060</v>
      </c>
      <c r="F997" t="s">
        <v>3061</v>
      </c>
      <c r="G997" t="s">
        <v>4</v>
      </c>
      <c r="H997" t="s">
        <v>395</v>
      </c>
      <c r="I997" t="s">
        <v>1362</v>
      </c>
      <c r="J997" t="s">
        <v>3062</v>
      </c>
      <c r="K997" t="s">
        <v>1163</v>
      </c>
      <c r="L997" s="9" t="s">
        <v>75</v>
      </c>
    </row>
    <row r="998" spans="1:12" x14ac:dyDescent="0.55000000000000004">
      <c r="A998">
        <v>997</v>
      </c>
      <c r="B998" s="8">
        <v>9781515791652</v>
      </c>
      <c r="C998" t="s">
        <v>3063</v>
      </c>
      <c r="D998" t="s">
        <v>1155</v>
      </c>
      <c r="E998" s="9" t="s">
        <v>3064</v>
      </c>
      <c r="F998" t="s">
        <v>3065</v>
      </c>
      <c r="G998" t="s">
        <v>4</v>
      </c>
      <c r="H998" t="s">
        <v>395</v>
      </c>
      <c r="I998" t="s">
        <v>1628</v>
      </c>
      <c r="J998" t="s">
        <v>2716</v>
      </c>
      <c r="K998" t="s">
        <v>2793</v>
      </c>
      <c r="L998" s="9" t="s">
        <v>75</v>
      </c>
    </row>
    <row r="999" spans="1:12" x14ac:dyDescent="0.55000000000000004">
      <c r="A999">
        <v>998</v>
      </c>
      <c r="B999" s="8">
        <v>9781454926665</v>
      </c>
      <c r="C999" t="s">
        <v>3063</v>
      </c>
      <c r="D999" t="s">
        <v>1155</v>
      </c>
      <c r="E999" s="9" t="s">
        <v>3066</v>
      </c>
      <c r="F999" t="s">
        <v>3067</v>
      </c>
      <c r="G999" t="s">
        <v>4</v>
      </c>
      <c r="H999" t="s">
        <v>395</v>
      </c>
      <c r="I999" t="s">
        <v>1368</v>
      </c>
      <c r="J999" t="s">
        <v>3068</v>
      </c>
      <c r="K999" t="s">
        <v>2885</v>
      </c>
      <c r="L999" s="9" t="s">
        <v>75</v>
      </c>
    </row>
    <row r="1000" spans="1:12" x14ac:dyDescent="0.55000000000000004">
      <c r="A1000">
        <v>999</v>
      </c>
      <c r="B1000" s="8">
        <v>9780062447616</v>
      </c>
      <c r="C1000" t="s">
        <v>3063</v>
      </c>
      <c r="D1000" t="s">
        <v>1155</v>
      </c>
      <c r="E1000" s="9" t="s">
        <v>3069</v>
      </c>
      <c r="F1000" t="s">
        <v>3070</v>
      </c>
      <c r="G1000" t="s">
        <v>4</v>
      </c>
      <c r="H1000" t="s">
        <v>395</v>
      </c>
      <c r="I1000" t="s">
        <v>1368</v>
      </c>
      <c r="J1000" t="s">
        <v>2561</v>
      </c>
      <c r="K1000" t="s">
        <v>2885</v>
      </c>
      <c r="L1000" s="9" t="s">
        <v>75</v>
      </c>
    </row>
    <row r="1001" spans="1:12" x14ac:dyDescent="0.55000000000000004">
      <c r="A1001">
        <v>1000</v>
      </c>
      <c r="B1001" s="8">
        <v>9780746080559</v>
      </c>
      <c r="C1001" t="s">
        <v>3071</v>
      </c>
      <c r="D1001" t="s">
        <v>1963</v>
      </c>
      <c r="E1001" s="9" t="s">
        <v>3072</v>
      </c>
      <c r="F1001" t="s">
        <v>3073</v>
      </c>
      <c r="G1001" t="s">
        <v>4</v>
      </c>
      <c r="H1001" t="s">
        <v>395</v>
      </c>
      <c r="I1001" t="s">
        <v>2063</v>
      </c>
      <c r="J1001" t="s">
        <v>2513</v>
      </c>
      <c r="K1001" t="s">
        <v>1163</v>
      </c>
      <c r="L1001" s="9" t="s">
        <v>83</v>
      </c>
    </row>
    <row r="1002" spans="1:12" x14ac:dyDescent="0.55000000000000004">
      <c r="A1002">
        <v>1001</v>
      </c>
      <c r="B1002" s="8">
        <v>9788426146205</v>
      </c>
      <c r="C1002" t="s">
        <v>3071</v>
      </c>
      <c r="D1002" t="s">
        <v>1963</v>
      </c>
      <c r="E1002" s="9" t="s">
        <v>3074</v>
      </c>
      <c r="F1002" t="s">
        <v>3075</v>
      </c>
      <c r="G1002" t="s">
        <v>4</v>
      </c>
      <c r="H1002" t="s">
        <v>395</v>
      </c>
      <c r="I1002" t="s">
        <v>1362</v>
      </c>
      <c r="J1002" t="s">
        <v>1140</v>
      </c>
      <c r="K1002" t="s">
        <v>122</v>
      </c>
      <c r="L1002" s="9" t="s">
        <v>83</v>
      </c>
    </row>
    <row r="1003" spans="1:12" x14ac:dyDescent="0.55000000000000004">
      <c r="A1003">
        <v>1002</v>
      </c>
      <c r="B1003" s="8">
        <v>9780744025651</v>
      </c>
      <c r="C1003" t="s">
        <v>3071</v>
      </c>
      <c r="D1003" t="s">
        <v>1963</v>
      </c>
      <c r="E1003" s="9" t="s">
        <v>3076</v>
      </c>
      <c r="F1003" t="s">
        <v>3077</v>
      </c>
      <c r="G1003" t="s">
        <v>4</v>
      </c>
      <c r="H1003" t="s">
        <v>395</v>
      </c>
      <c r="I1003" t="s">
        <v>1362</v>
      </c>
      <c r="J1003" t="s">
        <v>126</v>
      </c>
      <c r="K1003" t="s">
        <v>1330</v>
      </c>
      <c r="L1003" s="9" t="s">
        <v>75</v>
      </c>
    </row>
    <row r="1004" spans="1:12" x14ac:dyDescent="0.55000000000000004">
      <c r="A1004">
        <v>1003</v>
      </c>
      <c r="B1004" s="8">
        <v>9789585158061</v>
      </c>
      <c r="C1004" t="s">
        <v>41</v>
      </c>
      <c r="D1004" t="s">
        <v>1963</v>
      </c>
      <c r="E1004" s="9" t="s">
        <v>3078</v>
      </c>
      <c r="F1004" t="s">
        <v>3079</v>
      </c>
      <c r="G1004" t="s">
        <v>4</v>
      </c>
      <c r="H1004" t="s">
        <v>395</v>
      </c>
      <c r="I1004" t="s">
        <v>1362</v>
      </c>
      <c r="J1004" t="s">
        <v>3080</v>
      </c>
      <c r="K1004" t="s">
        <v>74</v>
      </c>
      <c r="L1004" s="9" t="s">
        <v>83</v>
      </c>
    </row>
    <row r="1005" spans="1:12" x14ac:dyDescent="0.55000000000000004">
      <c r="A1005">
        <v>1004</v>
      </c>
      <c r="B1005" s="8">
        <v>9789584470751</v>
      </c>
      <c r="C1005" t="s">
        <v>41</v>
      </c>
      <c r="D1005" t="s">
        <v>1963</v>
      </c>
      <c r="E1005" s="9" t="s">
        <v>3081</v>
      </c>
      <c r="F1005" t="s">
        <v>3082</v>
      </c>
      <c r="G1005" t="s">
        <v>4</v>
      </c>
      <c r="H1005" t="s">
        <v>395</v>
      </c>
      <c r="I1005" t="s">
        <v>1414</v>
      </c>
      <c r="J1005" t="s">
        <v>3083</v>
      </c>
      <c r="K1005" t="s">
        <v>3084</v>
      </c>
      <c r="L1005" s="9" t="s">
        <v>142</v>
      </c>
    </row>
    <row r="1006" spans="1:12" x14ac:dyDescent="0.55000000000000004">
      <c r="A1006">
        <v>1005</v>
      </c>
      <c r="B1006" s="8">
        <v>9788498421545</v>
      </c>
      <c r="C1006" t="s">
        <v>3085</v>
      </c>
      <c r="D1006" t="s">
        <v>1963</v>
      </c>
      <c r="E1006" s="9" t="s">
        <v>3086</v>
      </c>
      <c r="F1006" t="s">
        <v>3087</v>
      </c>
      <c r="G1006" t="s">
        <v>4</v>
      </c>
      <c r="H1006" t="s">
        <v>3088</v>
      </c>
      <c r="I1006" t="s">
        <v>2512</v>
      </c>
      <c r="J1006" t="s">
        <v>2271</v>
      </c>
      <c r="K1006" t="s">
        <v>104</v>
      </c>
      <c r="L1006" s="9" t="s">
        <v>83</v>
      </c>
    </row>
    <row r="1007" spans="1:12" x14ac:dyDescent="0.55000000000000004">
      <c r="A1007">
        <v>1006</v>
      </c>
      <c r="B1007" s="8">
        <v>9788408157380</v>
      </c>
      <c r="C1007" t="s">
        <v>3089</v>
      </c>
      <c r="D1007" t="s">
        <v>1963</v>
      </c>
      <c r="E1007" s="9" t="s">
        <v>3090</v>
      </c>
      <c r="F1007" t="s">
        <v>3091</v>
      </c>
      <c r="G1007" t="s">
        <v>4</v>
      </c>
      <c r="H1007" t="s">
        <v>395</v>
      </c>
      <c r="I1007" t="s">
        <v>1558</v>
      </c>
      <c r="J1007" t="s">
        <v>3092</v>
      </c>
      <c r="K1007" t="s">
        <v>122</v>
      </c>
      <c r="L1007" s="9" t="s">
        <v>75</v>
      </c>
    </row>
    <row r="1008" spans="1:12" ht="28.8" x14ac:dyDescent="0.55000000000000004">
      <c r="A1008">
        <v>1007</v>
      </c>
      <c r="B1008" s="8">
        <v>9788412106961</v>
      </c>
      <c r="C1008" t="s">
        <v>3093</v>
      </c>
      <c r="D1008" s="20" t="s">
        <v>1963</v>
      </c>
      <c r="E1008" s="5" t="s">
        <v>3094</v>
      </c>
      <c r="F1008" s="20" t="s">
        <v>3095</v>
      </c>
      <c r="G1008" s="20" t="s">
        <v>4</v>
      </c>
      <c r="H1008" s="20" t="s">
        <v>395</v>
      </c>
      <c r="I1008" s="20" t="s">
        <v>1576</v>
      </c>
      <c r="J1008" s="20" t="s">
        <v>3096</v>
      </c>
      <c r="K1008" s="20" t="s">
        <v>3097</v>
      </c>
      <c r="L1008" s="5" t="s">
        <v>142</v>
      </c>
    </row>
    <row r="1009" spans="1:12" x14ac:dyDescent="0.55000000000000004">
      <c r="A1009">
        <v>1008</v>
      </c>
      <c r="B1009" s="8">
        <v>9781526361592</v>
      </c>
      <c r="C1009" t="s">
        <v>3098</v>
      </c>
      <c r="D1009" s="20" t="s">
        <v>1963</v>
      </c>
      <c r="E1009" s="5" t="s">
        <v>3099</v>
      </c>
      <c r="F1009" s="20" t="s">
        <v>3100</v>
      </c>
      <c r="G1009" s="20" t="s">
        <v>4</v>
      </c>
      <c r="H1009" s="20" t="s">
        <v>395</v>
      </c>
      <c r="I1009" s="20" t="s">
        <v>1368</v>
      </c>
      <c r="J1009" s="20" t="s">
        <v>3101</v>
      </c>
      <c r="K1009" s="20" t="s">
        <v>1330</v>
      </c>
      <c r="L1009" s="5" t="s">
        <v>75</v>
      </c>
    </row>
    <row r="1010" spans="1:12" ht="28.8" x14ac:dyDescent="0.55000000000000004">
      <c r="A1010">
        <v>1009</v>
      </c>
      <c r="B1010" s="8">
        <v>9781499806908</v>
      </c>
      <c r="C1010" t="s">
        <v>3102</v>
      </c>
      <c r="D1010" t="s">
        <v>1963</v>
      </c>
      <c r="E1010" s="9" t="s">
        <v>3103</v>
      </c>
      <c r="F1010" t="s">
        <v>3104</v>
      </c>
      <c r="G1010" t="s">
        <v>4</v>
      </c>
      <c r="H1010" t="s">
        <v>395</v>
      </c>
      <c r="I1010" t="s">
        <v>1368</v>
      </c>
      <c r="J1010" t="s">
        <v>3105</v>
      </c>
      <c r="K1010" t="s">
        <v>1330</v>
      </c>
      <c r="L1010" s="9" t="s">
        <v>75</v>
      </c>
    </row>
    <row r="1011" spans="1:12" ht="28.8" x14ac:dyDescent="0.55000000000000004">
      <c r="A1011">
        <v>1010</v>
      </c>
      <c r="B1011" s="8">
        <v>9781534418554</v>
      </c>
      <c r="C1011" t="s">
        <v>3102</v>
      </c>
      <c r="D1011" t="s">
        <v>1963</v>
      </c>
      <c r="E1011" s="9" t="s">
        <v>3106</v>
      </c>
      <c r="F1011" t="s">
        <v>3107</v>
      </c>
      <c r="G1011" t="s">
        <v>4</v>
      </c>
      <c r="H1011" t="s">
        <v>395</v>
      </c>
      <c r="I1011" t="s">
        <v>1368</v>
      </c>
      <c r="J1011" t="s">
        <v>3108</v>
      </c>
      <c r="K1011" t="s">
        <v>1330</v>
      </c>
      <c r="L1011" s="9" t="s">
        <v>75</v>
      </c>
    </row>
    <row r="1012" spans="1:12" x14ac:dyDescent="0.55000000000000004">
      <c r="A1012">
        <v>1011</v>
      </c>
      <c r="B1012" s="8">
        <v>9789587825022</v>
      </c>
      <c r="C1012" t="s">
        <v>3102</v>
      </c>
      <c r="D1012" t="s">
        <v>1963</v>
      </c>
      <c r="E1012" s="9" t="s">
        <v>3109</v>
      </c>
      <c r="F1012" t="s">
        <v>3110</v>
      </c>
      <c r="G1012" t="s">
        <v>4</v>
      </c>
      <c r="H1012" t="s">
        <v>395</v>
      </c>
      <c r="I1012" t="s">
        <v>1383</v>
      </c>
      <c r="J1012" t="s">
        <v>3111</v>
      </c>
      <c r="K1012" t="s">
        <v>74</v>
      </c>
      <c r="L1012" s="9" t="s">
        <v>142</v>
      </c>
    </row>
    <row r="1013" spans="1:12" x14ac:dyDescent="0.55000000000000004">
      <c r="A1013">
        <v>1012</v>
      </c>
      <c r="B1013" s="8">
        <v>9788427215023</v>
      </c>
      <c r="C1013" t="s">
        <v>3102</v>
      </c>
      <c r="D1013" t="s">
        <v>1963</v>
      </c>
      <c r="E1013" s="9" t="s">
        <v>3112</v>
      </c>
      <c r="F1013" t="s">
        <v>3113</v>
      </c>
      <c r="G1013" t="s">
        <v>4</v>
      </c>
      <c r="H1013" t="s">
        <v>395</v>
      </c>
      <c r="I1013" t="s">
        <v>1368</v>
      </c>
      <c r="J1013" t="s">
        <v>3114</v>
      </c>
      <c r="K1013" t="s">
        <v>122</v>
      </c>
      <c r="L1013" s="9" t="s">
        <v>83</v>
      </c>
    </row>
    <row r="1014" spans="1:12" x14ac:dyDescent="0.55000000000000004">
      <c r="A1014">
        <v>1013</v>
      </c>
      <c r="B1014" s="8">
        <v>9788469846421</v>
      </c>
      <c r="C1014" t="s">
        <v>3102</v>
      </c>
      <c r="D1014" t="s">
        <v>1963</v>
      </c>
      <c r="E1014" s="9" t="s">
        <v>3115</v>
      </c>
      <c r="F1014" t="s">
        <v>3116</v>
      </c>
      <c r="G1014" t="s">
        <v>4</v>
      </c>
      <c r="H1014" t="s">
        <v>395</v>
      </c>
      <c r="I1014" t="s">
        <v>1368</v>
      </c>
      <c r="J1014" t="s">
        <v>152</v>
      </c>
      <c r="K1014" t="s">
        <v>600</v>
      </c>
      <c r="L1014" s="9" t="s">
        <v>83</v>
      </c>
    </row>
    <row r="1015" spans="1:12" x14ac:dyDescent="0.55000000000000004">
      <c r="A1015">
        <v>1014</v>
      </c>
      <c r="B1015" s="8">
        <v>9788418245145</v>
      </c>
      <c r="C1015" t="s">
        <v>3102</v>
      </c>
      <c r="D1015" t="s">
        <v>69</v>
      </c>
      <c r="E1015" s="9" t="s">
        <v>3117</v>
      </c>
      <c r="F1015" t="s">
        <v>3118</v>
      </c>
      <c r="G1015" t="s">
        <v>4</v>
      </c>
      <c r="H1015" t="s">
        <v>395</v>
      </c>
      <c r="I1015">
        <v>2020</v>
      </c>
      <c r="J1015" t="s">
        <v>156</v>
      </c>
      <c r="K1015" t="s">
        <v>104</v>
      </c>
      <c r="L1015" s="9" t="s">
        <v>75</v>
      </c>
    </row>
    <row r="1016" spans="1:12" x14ac:dyDescent="0.55000000000000004">
      <c r="A1016">
        <v>1015</v>
      </c>
      <c r="B1016" s="8">
        <v>9788426405371</v>
      </c>
      <c r="C1016" t="s">
        <v>3102</v>
      </c>
      <c r="D1016" t="s">
        <v>69</v>
      </c>
      <c r="E1016" s="9" t="s">
        <v>3119</v>
      </c>
      <c r="F1016" t="s">
        <v>3120</v>
      </c>
      <c r="G1016" t="s">
        <v>4</v>
      </c>
      <c r="H1016" t="s">
        <v>395</v>
      </c>
      <c r="I1016">
        <v>2018</v>
      </c>
      <c r="J1016" t="s">
        <v>1533</v>
      </c>
      <c r="K1016" t="s">
        <v>104</v>
      </c>
      <c r="L1016" s="9" t="s">
        <v>75</v>
      </c>
    </row>
    <row r="1017" spans="1:12" x14ac:dyDescent="0.55000000000000004">
      <c r="A1017">
        <v>1016</v>
      </c>
      <c r="B1017" s="8">
        <v>9788416131242</v>
      </c>
      <c r="C1017" t="s">
        <v>1948</v>
      </c>
      <c r="D1017" t="s">
        <v>69</v>
      </c>
      <c r="E1017" s="9" t="s">
        <v>3121</v>
      </c>
      <c r="F1017" t="s">
        <v>3122</v>
      </c>
      <c r="G1017" t="s">
        <v>4</v>
      </c>
      <c r="H1017" t="s">
        <v>395</v>
      </c>
      <c r="I1017">
        <v>2016</v>
      </c>
      <c r="J1017" t="s">
        <v>592</v>
      </c>
      <c r="K1017" t="s">
        <v>104</v>
      </c>
      <c r="L1017" s="9" t="s">
        <v>75</v>
      </c>
    </row>
    <row r="1018" spans="1:12" x14ac:dyDescent="0.55000000000000004">
      <c r="A1018">
        <v>1017</v>
      </c>
      <c r="B1018" s="8">
        <v>9789584293961</v>
      </c>
      <c r="C1018" t="s">
        <v>3102</v>
      </c>
      <c r="D1018" t="s">
        <v>706</v>
      </c>
      <c r="E1018" s="9" t="s">
        <v>3123</v>
      </c>
      <c r="F1018" t="s">
        <v>3124</v>
      </c>
      <c r="G1018" t="s">
        <v>4</v>
      </c>
      <c r="H1018" t="s">
        <v>395</v>
      </c>
      <c r="I1018">
        <v>2021</v>
      </c>
      <c r="J1018" t="s">
        <v>3125</v>
      </c>
      <c r="K1018" t="s">
        <v>104</v>
      </c>
      <c r="L1018" s="9" t="s">
        <v>75</v>
      </c>
    </row>
    <row r="1019" spans="1:12" x14ac:dyDescent="0.55000000000000004">
      <c r="A1019">
        <v>1018</v>
      </c>
      <c r="B1019" s="8">
        <v>9781465496997</v>
      </c>
      <c r="C1019" t="s">
        <v>3102</v>
      </c>
      <c r="D1019" t="s">
        <v>706</v>
      </c>
      <c r="E1019" s="9" t="s">
        <v>3126</v>
      </c>
      <c r="F1019" t="s">
        <v>3127</v>
      </c>
      <c r="G1019" t="s">
        <v>4</v>
      </c>
      <c r="H1019" t="s">
        <v>395</v>
      </c>
      <c r="I1019">
        <v>2020</v>
      </c>
      <c r="J1019" t="s">
        <v>3128</v>
      </c>
      <c r="K1019" t="s">
        <v>104</v>
      </c>
      <c r="L1019" s="9" t="s">
        <v>75</v>
      </c>
    </row>
    <row r="1020" spans="1:12" x14ac:dyDescent="0.55000000000000004">
      <c r="A1020">
        <v>1019</v>
      </c>
      <c r="B1020" s="8">
        <v>9788426401304</v>
      </c>
      <c r="C1020" t="s">
        <v>1007</v>
      </c>
      <c r="D1020" t="s">
        <v>706</v>
      </c>
      <c r="E1020" s="9" t="s">
        <v>3129</v>
      </c>
      <c r="F1020" t="s">
        <v>3130</v>
      </c>
      <c r="G1020" t="s">
        <v>4</v>
      </c>
      <c r="H1020" t="s">
        <v>395</v>
      </c>
      <c r="I1020">
        <v>2015</v>
      </c>
      <c r="J1020" t="s">
        <v>1533</v>
      </c>
      <c r="K1020" t="s">
        <v>104</v>
      </c>
      <c r="L1020" s="9" t="s">
        <v>75</v>
      </c>
    </row>
    <row r="1021" spans="1:12" x14ac:dyDescent="0.55000000000000004">
      <c r="A1021">
        <v>1020</v>
      </c>
      <c r="B1021" s="8">
        <v>9781465485236</v>
      </c>
      <c r="C1021" t="s">
        <v>3102</v>
      </c>
      <c r="D1021" t="s">
        <v>706</v>
      </c>
      <c r="E1021" s="9" t="s">
        <v>3131</v>
      </c>
      <c r="F1021" t="s">
        <v>3127</v>
      </c>
      <c r="G1021" t="s">
        <v>4</v>
      </c>
      <c r="H1021" t="s">
        <v>395</v>
      </c>
      <c r="I1021">
        <v>2019</v>
      </c>
      <c r="J1021" t="s">
        <v>126</v>
      </c>
      <c r="K1021" t="s">
        <v>104</v>
      </c>
      <c r="L1021" s="9" t="s">
        <v>75</v>
      </c>
    </row>
    <row r="1022" spans="1:12" x14ac:dyDescent="0.55000000000000004">
      <c r="A1022">
        <v>1021</v>
      </c>
      <c r="B1022" s="8">
        <v>9789588979588</v>
      </c>
      <c r="C1022" t="s">
        <v>3102</v>
      </c>
      <c r="D1022" t="s">
        <v>706</v>
      </c>
      <c r="E1022" s="9" t="s">
        <v>3132</v>
      </c>
      <c r="F1022" t="s">
        <v>3133</v>
      </c>
      <c r="G1022" t="s">
        <v>4</v>
      </c>
      <c r="H1022" t="s">
        <v>395</v>
      </c>
      <c r="I1022">
        <v>2018</v>
      </c>
      <c r="J1022" t="s">
        <v>3134</v>
      </c>
      <c r="K1022" t="s">
        <v>74</v>
      </c>
      <c r="L1022" s="9" t="s">
        <v>75</v>
      </c>
    </row>
    <row r="1023" spans="1:12" x14ac:dyDescent="0.55000000000000004">
      <c r="A1023">
        <v>1022</v>
      </c>
      <c r="B1023" s="8">
        <v>9789585472501</v>
      </c>
      <c r="C1023" t="s">
        <v>3102</v>
      </c>
      <c r="D1023" t="s">
        <v>706</v>
      </c>
      <c r="E1023" s="9" t="s">
        <v>3135</v>
      </c>
      <c r="F1023" t="s">
        <v>3136</v>
      </c>
      <c r="G1023" t="s">
        <v>4</v>
      </c>
      <c r="H1023" t="s">
        <v>395</v>
      </c>
      <c r="I1023">
        <v>2021</v>
      </c>
      <c r="J1023" t="s">
        <v>3137</v>
      </c>
      <c r="K1023" t="s">
        <v>74</v>
      </c>
      <c r="L1023" s="9" t="s">
        <v>75</v>
      </c>
    </row>
    <row r="1024" spans="1:12" x14ac:dyDescent="0.55000000000000004">
      <c r="A1024">
        <v>1023</v>
      </c>
      <c r="B1024" s="8">
        <v>9788412457872</v>
      </c>
      <c r="C1024" t="s">
        <v>3102</v>
      </c>
      <c r="D1024" t="s">
        <v>706</v>
      </c>
      <c r="E1024" s="9" t="s">
        <v>3138</v>
      </c>
      <c r="F1024" t="s">
        <v>3139</v>
      </c>
      <c r="G1024" t="s">
        <v>4</v>
      </c>
      <c r="H1024" t="s">
        <v>395</v>
      </c>
      <c r="I1024">
        <v>2022</v>
      </c>
      <c r="J1024" t="s">
        <v>3140</v>
      </c>
      <c r="K1024" t="s">
        <v>104</v>
      </c>
      <c r="L1024" s="9" t="s">
        <v>75</v>
      </c>
    </row>
    <row r="1025" spans="1:12" x14ac:dyDescent="0.55000000000000004">
      <c r="A1025">
        <v>1024</v>
      </c>
      <c r="B1025" s="8">
        <v>9788418395543</v>
      </c>
      <c r="C1025" t="s">
        <v>3102</v>
      </c>
      <c r="D1025" t="s">
        <v>706</v>
      </c>
      <c r="E1025" s="9" t="s">
        <v>3141</v>
      </c>
      <c r="F1025" t="s">
        <v>3142</v>
      </c>
      <c r="G1025" t="s">
        <v>4</v>
      </c>
      <c r="H1025" t="s">
        <v>395</v>
      </c>
      <c r="I1025">
        <v>2021</v>
      </c>
      <c r="J1025" t="s">
        <v>530</v>
      </c>
      <c r="K1025" t="s">
        <v>104</v>
      </c>
      <c r="L1025" s="9" t="s">
        <v>75</v>
      </c>
    </row>
    <row r="1026" spans="1:12" x14ac:dyDescent="0.55000000000000004">
      <c r="A1026">
        <v>1025</v>
      </c>
      <c r="B1026" s="8">
        <v>9789588773315</v>
      </c>
      <c r="C1026" t="s">
        <v>2624</v>
      </c>
      <c r="D1026" t="s">
        <v>706</v>
      </c>
      <c r="E1026" s="9" t="s">
        <v>3143</v>
      </c>
      <c r="F1026" t="s">
        <v>3144</v>
      </c>
      <c r="G1026" t="s">
        <v>4</v>
      </c>
      <c r="H1026" t="s">
        <v>395</v>
      </c>
      <c r="I1026">
        <v>2012</v>
      </c>
      <c r="J1026" t="s">
        <v>1656</v>
      </c>
      <c r="K1026" t="s">
        <v>74</v>
      </c>
      <c r="L1026" s="9" t="s">
        <v>75</v>
      </c>
    </row>
    <row r="1027" spans="1:12" x14ac:dyDescent="0.55000000000000004">
      <c r="A1027">
        <v>1026</v>
      </c>
      <c r="B1027" s="8">
        <v>9786287513181</v>
      </c>
      <c r="C1027" t="s">
        <v>797</v>
      </c>
      <c r="D1027" t="s">
        <v>706</v>
      </c>
      <c r="E1027" s="9" t="s">
        <v>3145</v>
      </c>
      <c r="F1027" t="s">
        <v>3146</v>
      </c>
      <c r="G1027" t="s">
        <v>4</v>
      </c>
      <c r="H1027" t="s">
        <v>395</v>
      </c>
      <c r="I1027">
        <v>2022</v>
      </c>
      <c r="J1027" t="s">
        <v>1656</v>
      </c>
      <c r="K1027" t="s">
        <v>74</v>
      </c>
      <c r="L1027" s="9" t="s">
        <v>75</v>
      </c>
    </row>
    <row r="1028" spans="1:12" x14ac:dyDescent="0.55000000000000004">
      <c r="A1028">
        <v>1027</v>
      </c>
      <c r="B1028" s="8">
        <v>9786287525092</v>
      </c>
      <c r="C1028" t="s">
        <v>2966</v>
      </c>
      <c r="D1028" t="s">
        <v>69</v>
      </c>
      <c r="E1028" s="9" t="s">
        <v>3147</v>
      </c>
      <c r="F1028" t="s">
        <v>3148</v>
      </c>
      <c r="G1028" t="s">
        <v>4</v>
      </c>
      <c r="H1028" t="s">
        <v>395</v>
      </c>
      <c r="I1028">
        <v>2022</v>
      </c>
      <c r="J1028" t="s">
        <v>560</v>
      </c>
      <c r="K1028" t="s">
        <v>74</v>
      </c>
      <c r="L1028" s="9" t="s">
        <v>75</v>
      </c>
    </row>
    <row r="1029" spans="1:12" x14ac:dyDescent="0.55000000000000004">
      <c r="A1029">
        <v>1028</v>
      </c>
      <c r="B1029" s="8">
        <v>9786287507456</v>
      </c>
      <c r="C1029" t="s">
        <v>1948</v>
      </c>
      <c r="D1029" t="s">
        <v>69</v>
      </c>
      <c r="E1029" s="9" t="s">
        <v>3149</v>
      </c>
      <c r="F1029" t="s">
        <v>3150</v>
      </c>
      <c r="G1029" t="s">
        <v>4</v>
      </c>
      <c r="H1029" t="s">
        <v>395</v>
      </c>
      <c r="I1029">
        <v>2021</v>
      </c>
      <c r="J1029" t="s">
        <v>592</v>
      </c>
      <c r="K1029" t="s">
        <v>104</v>
      </c>
      <c r="L1029" s="9" t="s">
        <v>75</v>
      </c>
    </row>
    <row r="1030" spans="1:12" x14ac:dyDescent="0.55000000000000004">
      <c r="A1030">
        <v>1029</v>
      </c>
      <c r="B1030" s="8">
        <v>9789588886305</v>
      </c>
      <c r="C1030" t="s">
        <v>2981</v>
      </c>
      <c r="D1030" t="s">
        <v>69</v>
      </c>
      <c r="E1030" s="9" t="s">
        <v>3151</v>
      </c>
      <c r="F1030" t="s">
        <v>3144</v>
      </c>
      <c r="G1030" t="s">
        <v>4</v>
      </c>
      <c r="H1030" t="s">
        <v>395</v>
      </c>
      <c r="I1030">
        <v>2015</v>
      </c>
      <c r="J1030" t="s">
        <v>1656</v>
      </c>
      <c r="K1030" t="s">
        <v>74</v>
      </c>
      <c r="L1030" s="9" t="s">
        <v>75</v>
      </c>
    </row>
    <row r="1031" spans="1:12" x14ac:dyDescent="0.55000000000000004">
      <c r="A1031">
        <v>1030</v>
      </c>
      <c r="B1031" s="8">
        <v>9788415601203</v>
      </c>
      <c r="C1031" t="s">
        <v>2981</v>
      </c>
      <c r="D1031" t="s">
        <v>69</v>
      </c>
      <c r="E1031" s="9" t="s">
        <v>3152</v>
      </c>
      <c r="F1031" t="s">
        <v>3153</v>
      </c>
      <c r="G1031" t="s">
        <v>4</v>
      </c>
      <c r="H1031" t="s">
        <v>395</v>
      </c>
      <c r="I1031">
        <v>2013</v>
      </c>
      <c r="J1031" t="s">
        <v>3154</v>
      </c>
      <c r="K1031" t="s">
        <v>104</v>
      </c>
      <c r="L1031" s="9" t="s">
        <v>75</v>
      </c>
    </row>
    <row r="1032" spans="1:12" x14ac:dyDescent="0.55000000000000004">
      <c r="A1032">
        <v>1031</v>
      </c>
      <c r="B1032" s="8">
        <v>9789588806945</v>
      </c>
      <c r="C1032" t="s">
        <v>1948</v>
      </c>
      <c r="D1032" t="s">
        <v>69</v>
      </c>
      <c r="E1032" s="9" t="s">
        <v>3155</v>
      </c>
      <c r="F1032" t="s">
        <v>3156</v>
      </c>
      <c r="G1032" t="s">
        <v>4</v>
      </c>
      <c r="H1032" t="s">
        <v>395</v>
      </c>
      <c r="I1032">
        <v>2013</v>
      </c>
      <c r="J1032" t="s">
        <v>3157</v>
      </c>
      <c r="K1032" t="s">
        <v>74</v>
      </c>
      <c r="L1032" s="9" t="s">
        <v>75</v>
      </c>
    </row>
    <row r="1033" spans="1:12" x14ac:dyDescent="0.55000000000000004">
      <c r="A1033">
        <v>1032</v>
      </c>
      <c r="B1033" s="8">
        <v>9789588912677</v>
      </c>
      <c r="C1033" t="s">
        <v>1948</v>
      </c>
      <c r="D1033" t="s">
        <v>69</v>
      </c>
      <c r="E1033" s="9" t="s">
        <v>3158</v>
      </c>
      <c r="F1033" t="s">
        <v>3159</v>
      </c>
      <c r="G1033" t="s">
        <v>4</v>
      </c>
      <c r="H1033" t="s">
        <v>395</v>
      </c>
      <c r="I1033">
        <v>2017</v>
      </c>
      <c r="J1033" t="s">
        <v>262</v>
      </c>
      <c r="K1033" t="s">
        <v>74</v>
      </c>
      <c r="L1033" s="9" t="s">
        <v>75</v>
      </c>
    </row>
    <row r="1034" spans="1:12" x14ac:dyDescent="0.55000000000000004">
      <c r="A1034">
        <v>1033</v>
      </c>
      <c r="B1034" s="8">
        <v>9789588806761</v>
      </c>
      <c r="C1034" t="s">
        <v>68</v>
      </c>
      <c r="D1034" t="s">
        <v>69</v>
      </c>
      <c r="E1034" s="9" t="s">
        <v>3160</v>
      </c>
      <c r="F1034" t="s">
        <v>3161</v>
      </c>
      <c r="G1034" t="s">
        <v>4</v>
      </c>
      <c r="H1034" t="s">
        <v>395</v>
      </c>
      <c r="I1034">
        <v>2013</v>
      </c>
      <c r="J1034" t="s">
        <v>453</v>
      </c>
      <c r="K1034" t="s">
        <v>74</v>
      </c>
      <c r="L1034" s="9" t="s">
        <v>75</v>
      </c>
    </row>
    <row r="1035" spans="1:12" x14ac:dyDescent="0.55000000000000004">
      <c r="A1035">
        <v>1034</v>
      </c>
      <c r="B1035" s="8">
        <v>9789584278203</v>
      </c>
      <c r="C1035" t="s">
        <v>68</v>
      </c>
      <c r="D1035" t="s">
        <v>69</v>
      </c>
      <c r="E1035" s="9" t="s">
        <v>3162</v>
      </c>
      <c r="F1035" t="s">
        <v>3163</v>
      </c>
      <c r="G1035" t="s">
        <v>4</v>
      </c>
      <c r="H1035" t="s">
        <v>395</v>
      </c>
      <c r="I1035">
        <v>2020</v>
      </c>
      <c r="J1035" t="s">
        <v>215</v>
      </c>
      <c r="K1035" t="s">
        <v>74</v>
      </c>
      <c r="L1035" s="9" t="s">
        <v>75</v>
      </c>
    </row>
    <row r="1036" spans="1:12" x14ac:dyDescent="0.55000000000000004">
      <c r="A1036">
        <v>1035</v>
      </c>
      <c r="B1036" s="8">
        <v>9789584241214</v>
      </c>
      <c r="C1036" t="s">
        <v>68</v>
      </c>
      <c r="D1036" t="s">
        <v>69</v>
      </c>
      <c r="E1036" s="9" t="s">
        <v>3164</v>
      </c>
      <c r="F1036" t="s">
        <v>3165</v>
      </c>
      <c r="G1036" t="s">
        <v>4</v>
      </c>
      <c r="H1036" t="s">
        <v>395</v>
      </c>
      <c r="I1036">
        <v>2014</v>
      </c>
      <c r="J1036" t="s">
        <v>215</v>
      </c>
      <c r="K1036" t="s">
        <v>74</v>
      </c>
      <c r="L1036" s="9" t="s">
        <v>75</v>
      </c>
    </row>
    <row r="1037" spans="1:12" x14ac:dyDescent="0.55000000000000004">
      <c r="A1037">
        <v>1036</v>
      </c>
      <c r="B1037" s="8">
        <v>9789585854826</v>
      </c>
      <c r="C1037" t="s">
        <v>68</v>
      </c>
      <c r="D1037" t="s">
        <v>69</v>
      </c>
      <c r="E1037" s="9" t="s">
        <v>3166</v>
      </c>
      <c r="F1037" t="s">
        <v>3167</v>
      </c>
      <c r="G1037" t="s">
        <v>4</v>
      </c>
      <c r="H1037" t="s">
        <v>395</v>
      </c>
      <c r="I1037">
        <v>2014</v>
      </c>
      <c r="J1037" t="s">
        <v>262</v>
      </c>
      <c r="K1037" t="s">
        <v>74</v>
      </c>
      <c r="L1037" s="9" t="s">
        <v>75</v>
      </c>
    </row>
    <row r="1038" spans="1:12" x14ac:dyDescent="0.55000000000000004">
      <c r="A1038">
        <v>1037</v>
      </c>
      <c r="B1038" s="8">
        <v>9789588912493</v>
      </c>
      <c r="C1038" t="s">
        <v>68</v>
      </c>
      <c r="D1038" t="s">
        <v>69</v>
      </c>
      <c r="E1038" s="9" t="s">
        <v>3168</v>
      </c>
      <c r="F1038" t="s">
        <v>3169</v>
      </c>
      <c r="G1038" t="s">
        <v>4</v>
      </c>
      <c r="H1038" t="s">
        <v>395</v>
      </c>
      <c r="I1038">
        <v>2016</v>
      </c>
      <c r="J1038" t="s">
        <v>262</v>
      </c>
      <c r="K1038" t="s">
        <v>74</v>
      </c>
      <c r="L1038" s="9" t="s">
        <v>75</v>
      </c>
    </row>
    <row r="1039" spans="1:12" x14ac:dyDescent="0.55000000000000004">
      <c r="A1039">
        <v>1038</v>
      </c>
      <c r="B1039" s="8">
        <v>9789588461700</v>
      </c>
      <c r="C1039" t="s">
        <v>68</v>
      </c>
      <c r="D1039" t="s">
        <v>69</v>
      </c>
      <c r="E1039" s="9" t="s">
        <v>3170</v>
      </c>
      <c r="F1039" t="s">
        <v>3171</v>
      </c>
      <c r="G1039" t="s">
        <v>4</v>
      </c>
      <c r="H1039" t="s">
        <v>395</v>
      </c>
      <c r="I1039">
        <v>2016</v>
      </c>
      <c r="J1039" t="s">
        <v>3172</v>
      </c>
      <c r="K1039" t="s">
        <v>74</v>
      </c>
      <c r="L1039" s="9" t="s">
        <v>75</v>
      </c>
    </row>
    <row r="1040" spans="1:12" x14ac:dyDescent="0.55000000000000004">
      <c r="A1040">
        <v>1039</v>
      </c>
      <c r="B1040" s="8">
        <v>9789584287748</v>
      </c>
      <c r="C1040" t="s">
        <v>443</v>
      </c>
      <c r="D1040" t="s">
        <v>69</v>
      </c>
      <c r="E1040" s="9" t="s">
        <v>3173</v>
      </c>
      <c r="F1040" t="s">
        <v>3174</v>
      </c>
      <c r="G1040" t="s">
        <v>4</v>
      </c>
      <c r="H1040" t="s">
        <v>395</v>
      </c>
      <c r="I1040">
        <v>2020</v>
      </c>
      <c r="J1040" t="s">
        <v>1613</v>
      </c>
      <c r="K1040" t="s">
        <v>74</v>
      </c>
      <c r="L1040" s="9" t="s">
        <v>75</v>
      </c>
    </row>
    <row r="1041" spans="1:12" ht="28.8" x14ac:dyDescent="0.55000000000000004">
      <c r="A1041">
        <v>1040</v>
      </c>
      <c r="B1041" s="8">
        <v>9789588931968</v>
      </c>
      <c r="C1041" t="s">
        <v>68</v>
      </c>
      <c r="D1041" t="s">
        <v>69</v>
      </c>
      <c r="E1041" s="9" t="s">
        <v>3175</v>
      </c>
      <c r="F1041" t="s">
        <v>3176</v>
      </c>
      <c r="G1041" t="s">
        <v>4</v>
      </c>
      <c r="H1041" t="s">
        <v>395</v>
      </c>
      <c r="I1041">
        <v>2017</v>
      </c>
      <c r="J1041" t="s">
        <v>453</v>
      </c>
      <c r="K1041" t="s">
        <v>74</v>
      </c>
      <c r="L1041" s="9" t="s">
        <v>75</v>
      </c>
    </row>
    <row r="1042" spans="1:12" x14ac:dyDescent="0.55000000000000004">
      <c r="A1042">
        <v>1041</v>
      </c>
      <c r="B1042" s="8">
        <v>9788498886665</v>
      </c>
      <c r="C1042" t="s">
        <v>450</v>
      </c>
      <c r="D1042" t="s">
        <v>69</v>
      </c>
      <c r="E1042" s="9" t="s">
        <v>3177</v>
      </c>
      <c r="F1042" t="s">
        <v>3178</v>
      </c>
      <c r="G1042" t="s">
        <v>4</v>
      </c>
      <c r="H1042" t="s">
        <v>395</v>
      </c>
      <c r="I1042">
        <v>2015</v>
      </c>
      <c r="J1042" t="s">
        <v>2243</v>
      </c>
      <c r="K1042" t="s">
        <v>74</v>
      </c>
      <c r="L1042" s="9" t="s">
        <v>75</v>
      </c>
    </row>
    <row r="1043" spans="1:12" x14ac:dyDescent="0.55000000000000004">
      <c r="A1043">
        <v>1042</v>
      </c>
      <c r="B1043" s="8">
        <v>9789585464513</v>
      </c>
      <c r="C1043" t="s">
        <v>3102</v>
      </c>
      <c r="D1043" t="s">
        <v>706</v>
      </c>
      <c r="E1043" s="9" t="s">
        <v>3179</v>
      </c>
      <c r="F1043" t="s">
        <v>3180</v>
      </c>
      <c r="G1043" t="s">
        <v>4</v>
      </c>
      <c r="H1043" t="s">
        <v>395</v>
      </c>
      <c r="I1043">
        <v>2019</v>
      </c>
      <c r="J1043" t="s">
        <v>3181</v>
      </c>
      <c r="K1043" t="s">
        <v>74</v>
      </c>
      <c r="L1043" s="9" t="s">
        <v>75</v>
      </c>
    </row>
    <row r="1044" spans="1:12" x14ac:dyDescent="0.55000000000000004">
      <c r="A1044">
        <v>1043</v>
      </c>
      <c r="B1044" s="8">
        <v>9788426404879</v>
      </c>
      <c r="C1044" t="s">
        <v>3102</v>
      </c>
      <c r="D1044" t="s">
        <v>706</v>
      </c>
      <c r="E1044" s="9" t="s">
        <v>3182</v>
      </c>
      <c r="F1044" t="s">
        <v>3183</v>
      </c>
      <c r="G1044" t="s">
        <v>4</v>
      </c>
      <c r="H1044" t="s">
        <v>395</v>
      </c>
      <c r="I1044">
        <v>2018</v>
      </c>
      <c r="J1044" t="s">
        <v>1533</v>
      </c>
      <c r="K1044" t="s">
        <v>74</v>
      </c>
      <c r="L1044" s="9" t="s">
        <v>75</v>
      </c>
    </row>
    <row r="1045" spans="1:12" x14ac:dyDescent="0.55000000000000004">
      <c r="A1045">
        <v>1044</v>
      </c>
      <c r="B1045" s="8">
        <v>9789585404557</v>
      </c>
      <c r="C1045" t="s">
        <v>3102</v>
      </c>
      <c r="D1045" t="s">
        <v>706</v>
      </c>
      <c r="E1045" s="9" t="s">
        <v>3184</v>
      </c>
      <c r="F1045" t="s">
        <v>3185</v>
      </c>
      <c r="G1045" t="s">
        <v>4</v>
      </c>
      <c r="H1045" t="s">
        <v>395</v>
      </c>
      <c r="I1045">
        <v>2020</v>
      </c>
      <c r="J1045" t="s">
        <v>1533</v>
      </c>
      <c r="K1045" t="s">
        <v>74</v>
      </c>
      <c r="L1045" s="9" t="s">
        <v>75</v>
      </c>
    </row>
    <row r="1046" spans="1:12" x14ac:dyDescent="0.55000000000000004">
      <c r="A1046">
        <v>1045</v>
      </c>
      <c r="B1046" s="8">
        <v>9789587579017</v>
      </c>
      <c r="C1046" t="s">
        <v>3102</v>
      </c>
      <c r="D1046" t="s">
        <v>706</v>
      </c>
      <c r="E1046" s="9" t="s">
        <v>3186</v>
      </c>
      <c r="F1046" t="s">
        <v>3187</v>
      </c>
      <c r="G1046" t="s">
        <v>4</v>
      </c>
      <c r="H1046" t="s">
        <v>395</v>
      </c>
      <c r="I1046">
        <v>2019</v>
      </c>
      <c r="J1046" t="s">
        <v>191</v>
      </c>
      <c r="K1046" t="s">
        <v>74</v>
      </c>
      <c r="L1046" s="9" t="s">
        <v>75</v>
      </c>
    </row>
    <row r="1047" spans="1:12" x14ac:dyDescent="0.55000000000000004">
      <c r="A1047">
        <v>1046</v>
      </c>
      <c r="B1047" s="8">
        <v>9788416365555</v>
      </c>
      <c r="C1047" t="s">
        <v>3102</v>
      </c>
      <c r="D1047" t="s">
        <v>706</v>
      </c>
      <c r="E1047" s="9" t="s">
        <v>3188</v>
      </c>
      <c r="F1047" t="s">
        <v>3189</v>
      </c>
      <c r="G1047" t="s">
        <v>4</v>
      </c>
      <c r="H1047" t="s">
        <v>395</v>
      </c>
      <c r="I1047">
        <v>2015</v>
      </c>
      <c r="J1047" t="s">
        <v>3190</v>
      </c>
      <c r="K1047" t="s">
        <v>104</v>
      </c>
      <c r="L1047" s="9" t="s">
        <v>75</v>
      </c>
    </row>
    <row r="1048" spans="1:12" x14ac:dyDescent="0.55000000000000004">
      <c r="A1048">
        <v>1047</v>
      </c>
      <c r="B1048" s="8">
        <v>9789588773575</v>
      </c>
      <c r="C1048" t="s">
        <v>3102</v>
      </c>
      <c r="D1048" t="s">
        <v>706</v>
      </c>
      <c r="E1048" s="9" t="s">
        <v>3191</v>
      </c>
      <c r="F1048" t="s">
        <v>3192</v>
      </c>
      <c r="G1048" t="s">
        <v>4</v>
      </c>
      <c r="H1048" t="s">
        <v>395</v>
      </c>
      <c r="I1048">
        <v>2013</v>
      </c>
      <c r="J1048" t="s">
        <v>1656</v>
      </c>
      <c r="K1048" t="s">
        <v>104</v>
      </c>
      <c r="L1048" s="9" t="s">
        <v>75</v>
      </c>
    </row>
    <row r="1049" spans="1:12" x14ac:dyDescent="0.55000000000000004">
      <c r="A1049">
        <v>1048</v>
      </c>
      <c r="B1049" s="8">
        <v>9788415937548</v>
      </c>
      <c r="C1049" t="s">
        <v>1007</v>
      </c>
      <c r="D1049" t="s">
        <v>706</v>
      </c>
      <c r="E1049" s="9" t="s">
        <v>3193</v>
      </c>
      <c r="F1049" t="s">
        <v>3194</v>
      </c>
      <c r="G1049" t="s">
        <v>4</v>
      </c>
      <c r="H1049" t="s">
        <v>395</v>
      </c>
      <c r="I1049">
        <v>2013</v>
      </c>
      <c r="J1049" t="s">
        <v>156</v>
      </c>
      <c r="K1049" t="s">
        <v>104</v>
      </c>
      <c r="L1049" s="9" t="s">
        <v>75</v>
      </c>
    </row>
    <row r="1050" spans="1:12" x14ac:dyDescent="0.55000000000000004">
      <c r="A1050">
        <v>1049</v>
      </c>
      <c r="B1050" s="8">
        <v>9788448028206</v>
      </c>
      <c r="C1050" t="s">
        <v>1007</v>
      </c>
      <c r="D1050" t="s">
        <v>706</v>
      </c>
      <c r="E1050" s="9" t="s">
        <v>3195</v>
      </c>
      <c r="F1050" t="s">
        <v>3196</v>
      </c>
      <c r="G1050" t="s">
        <v>4</v>
      </c>
      <c r="H1050" t="s">
        <v>395</v>
      </c>
      <c r="I1050">
        <v>2021</v>
      </c>
      <c r="J1050" t="s">
        <v>3197</v>
      </c>
      <c r="K1050" t="s">
        <v>104</v>
      </c>
      <c r="L1050" s="9" t="s">
        <v>75</v>
      </c>
    </row>
    <row r="1051" spans="1:12" x14ac:dyDescent="0.55000000000000004">
      <c r="A1051">
        <v>1050</v>
      </c>
      <c r="B1051" s="8">
        <v>9789874426598</v>
      </c>
      <c r="C1051" t="s">
        <v>3102</v>
      </c>
      <c r="D1051" t="s">
        <v>706</v>
      </c>
      <c r="E1051" s="9" t="s">
        <v>3198</v>
      </c>
      <c r="F1051" t="s">
        <v>3199</v>
      </c>
      <c r="G1051" t="s">
        <v>4</v>
      </c>
      <c r="H1051" t="s">
        <v>395</v>
      </c>
      <c r="I1051">
        <v>2021</v>
      </c>
      <c r="J1051" t="s">
        <v>3200</v>
      </c>
      <c r="K1051" t="s">
        <v>104</v>
      </c>
      <c r="L1051" s="9" t="s">
        <v>75</v>
      </c>
    </row>
    <row r="1052" spans="1:12" x14ac:dyDescent="0.55000000000000004">
      <c r="A1052">
        <v>1051</v>
      </c>
      <c r="B1052" s="8">
        <v>9788417236021</v>
      </c>
      <c r="C1052" t="s">
        <v>3102</v>
      </c>
      <c r="D1052" t="s">
        <v>706</v>
      </c>
      <c r="E1052" s="9" t="s">
        <v>3201</v>
      </c>
      <c r="F1052" t="s">
        <v>3202</v>
      </c>
      <c r="G1052" t="s">
        <v>4</v>
      </c>
      <c r="H1052" t="s">
        <v>395</v>
      </c>
      <c r="I1052">
        <v>2017</v>
      </c>
      <c r="J1052" t="s">
        <v>3203</v>
      </c>
      <c r="K1052" t="s">
        <v>104</v>
      </c>
      <c r="L1052" s="9" t="s">
        <v>75</v>
      </c>
    </row>
    <row r="1053" spans="1:12" ht="28.8" x14ac:dyDescent="0.55000000000000004">
      <c r="A1053">
        <v>1052</v>
      </c>
      <c r="B1053" s="8">
        <v>9789584292612</v>
      </c>
      <c r="C1053" t="s">
        <v>3102</v>
      </c>
      <c r="D1053" t="s">
        <v>706</v>
      </c>
      <c r="E1053" s="9" t="s">
        <v>3204</v>
      </c>
      <c r="F1053" t="s">
        <v>3205</v>
      </c>
      <c r="G1053" t="s">
        <v>4</v>
      </c>
      <c r="H1053" t="s">
        <v>395</v>
      </c>
      <c r="I1053">
        <v>2021</v>
      </c>
      <c r="J1053" t="s">
        <v>215</v>
      </c>
      <c r="K1053" t="s">
        <v>74</v>
      </c>
      <c r="L1053" s="9" t="s">
        <v>75</v>
      </c>
    </row>
    <row r="1054" spans="1:12" x14ac:dyDescent="0.55000000000000004">
      <c r="A1054">
        <v>1053</v>
      </c>
      <c r="B1054" s="8">
        <v>9789588812212</v>
      </c>
      <c r="C1054" t="s">
        <v>2774</v>
      </c>
      <c r="D1054" t="s">
        <v>69</v>
      </c>
      <c r="E1054" s="9" t="s">
        <v>3206</v>
      </c>
      <c r="F1054" t="s">
        <v>3207</v>
      </c>
      <c r="G1054" t="s">
        <v>4</v>
      </c>
      <c r="H1054" t="s">
        <v>395</v>
      </c>
      <c r="I1054">
        <v>2015</v>
      </c>
      <c r="J1054" t="s">
        <v>3208</v>
      </c>
      <c r="K1054" t="s">
        <v>74</v>
      </c>
      <c r="L1054" s="9" t="s">
        <v>75</v>
      </c>
    </row>
    <row r="1055" spans="1:12" x14ac:dyDescent="0.55000000000000004">
      <c r="A1055">
        <v>1054</v>
      </c>
      <c r="B1055" s="8">
        <v>9789585458239</v>
      </c>
      <c r="C1055" t="s">
        <v>3102</v>
      </c>
      <c r="D1055" t="s">
        <v>706</v>
      </c>
      <c r="E1055" s="9" t="s">
        <v>3209</v>
      </c>
      <c r="F1055" t="s">
        <v>3210</v>
      </c>
      <c r="G1055" t="s">
        <v>4</v>
      </c>
      <c r="H1055" t="s">
        <v>395</v>
      </c>
      <c r="I1055">
        <v>2018</v>
      </c>
      <c r="J1055" t="s">
        <v>3134</v>
      </c>
      <c r="K1055" t="s">
        <v>74</v>
      </c>
      <c r="L1055" s="9" t="s">
        <v>75</v>
      </c>
    </row>
    <row r="1056" spans="1:12" x14ac:dyDescent="0.55000000000000004">
      <c r="A1056">
        <v>1055</v>
      </c>
      <c r="B1056" s="8">
        <v>9788412390223</v>
      </c>
      <c r="C1056" t="s">
        <v>1897</v>
      </c>
      <c r="D1056" t="s">
        <v>706</v>
      </c>
      <c r="E1056" s="9" t="s">
        <v>3211</v>
      </c>
      <c r="F1056" t="s">
        <v>3212</v>
      </c>
      <c r="G1056" t="s">
        <v>4</v>
      </c>
      <c r="H1056" t="s">
        <v>395</v>
      </c>
      <c r="I1056">
        <v>2021</v>
      </c>
      <c r="J1056" t="s">
        <v>3140</v>
      </c>
      <c r="K1056" t="s">
        <v>104</v>
      </c>
      <c r="L1056" s="9" t="s">
        <v>75</v>
      </c>
    </row>
    <row r="1057" spans="1:12" x14ac:dyDescent="0.55000000000000004">
      <c r="A1057">
        <v>1056</v>
      </c>
      <c r="B1057" s="8">
        <v>9788412435634</v>
      </c>
      <c r="C1057" t="s">
        <v>3102</v>
      </c>
      <c r="D1057" t="s">
        <v>706</v>
      </c>
      <c r="E1057" s="9" t="s">
        <v>3213</v>
      </c>
      <c r="F1057" t="s">
        <v>3214</v>
      </c>
      <c r="G1057" t="s">
        <v>4</v>
      </c>
      <c r="H1057" t="s">
        <v>395</v>
      </c>
      <c r="I1057">
        <v>2022</v>
      </c>
      <c r="J1057" t="s">
        <v>3215</v>
      </c>
      <c r="K1057" t="s">
        <v>104</v>
      </c>
      <c r="L1057" s="9" t="s">
        <v>75</v>
      </c>
    </row>
    <row r="1058" spans="1:12" ht="28.8" x14ac:dyDescent="0.55000000000000004">
      <c r="A1058">
        <v>1057</v>
      </c>
      <c r="B1058" s="8">
        <v>9788417517311</v>
      </c>
      <c r="C1058" t="s">
        <v>1007</v>
      </c>
      <c r="D1058" t="s">
        <v>706</v>
      </c>
      <c r="E1058" s="9" t="s">
        <v>3216</v>
      </c>
      <c r="F1058" t="s">
        <v>176</v>
      </c>
      <c r="G1058" t="s">
        <v>4</v>
      </c>
      <c r="H1058" t="s">
        <v>395</v>
      </c>
      <c r="I1058">
        <v>2019</v>
      </c>
      <c r="J1058" t="s">
        <v>3154</v>
      </c>
      <c r="K1058" t="s">
        <v>104</v>
      </c>
      <c r="L1058" s="9" t="s">
        <v>75</v>
      </c>
    </row>
    <row r="1059" spans="1:12" x14ac:dyDescent="0.55000000000000004">
      <c r="A1059">
        <v>1058</v>
      </c>
      <c r="B1059" s="8">
        <v>9788418582561</v>
      </c>
      <c r="C1059" t="s">
        <v>1007</v>
      </c>
      <c r="D1059" t="s">
        <v>706</v>
      </c>
      <c r="E1059" s="9" t="s">
        <v>3217</v>
      </c>
      <c r="F1059" t="s">
        <v>3218</v>
      </c>
      <c r="G1059" t="s">
        <v>4</v>
      </c>
      <c r="H1059" t="s">
        <v>395</v>
      </c>
      <c r="I1059">
        <v>2021</v>
      </c>
      <c r="J1059" t="s">
        <v>906</v>
      </c>
      <c r="K1059" t="s">
        <v>104</v>
      </c>
      <c r="L1059" s="9" t="s">
        <v>75</v>
      </c>
    </row>
    <row r="1060" spans="1:12" x14ac:dyDescent="0.55000000000000004">
      <c r="A1060">
        <v>1059</v>
      </c>
      <c r="B1060" s="8">
        <v>9788418459306</v>
      </c>
      <c r="C1060" t="s">
        <v>3102</v>
      </c>
      <c r="D1060" t="s">
        <v>706</v>
      </c>
      <c r="E1060" s="9" t="s">
        <v>3219</v>
      </c>
      <c r="F1060" t="s">
        <v>176</v>
      </c>
      <c r="G1060" t="s">
        <v>4</v>
      </c>
      <c r="H1060" t="s">
        <v>395</v>
      </c>
      <c r="I1060">
        <v>2021</v>
      </c>
      <c r="J1060" t="s">
        <v>165</v>
      </c>
      <c r="K1060" t="s">
        <v>104</v>
      </c>
      <c r="L1060" s="9" t="s">
        <v>75</v>
      </c>
    </row>
    <row r="1061" spans="1:12" x14ac:dyDescent="0.55000000000000004">
      <c r="A1061">
        <v>1060</v>
      </c>
      <c r="B1061" s="8">
        <v>9788418187933</v>
      </c>
      <c r="C1061" t="s">
        <v>3102</v>
      </c>
      <c r="D1061" t="s">
        <v>706</v>
      </c>
      <c r="E1061" s="9" t="s">
        <v>3220</v>
      </c>
      <c r="F1061" t="s">
        <v>3221</v>
      </c>
      <c r="G1061" t="s">
        <v>4</v>
      </c>
      <c r="H1061" t="s">
        <v>395</v>
      </c>
      <c r="I1061">
        <v>2021</v>
      </c>
      <c r="J1061" t="s">
        <v>1841</v>
      </c>
      <c r="K1061" t="s">
        <v>104</v>
      </c>
      <c r="L1061" s="9" t="s">
        <v>75</v>
      </c>
    </row>
    <row r="1062" spans="1:12" x14ac:dyDescent="0.55000000000000004">
      <c r="A1062">
        <v>1061</v>
      </c>
      <c r="B1062" s="8">
        <v>9789585404700</v>
      </c>
      <c r="C1062" t="s">
        <v>1007</v>
      </c>
      <c r="D1062" t="s">
        <v>706</v>
      </c>
      <c r="E1062" s="9" t="s">
        <v>3222</v>
      </c>
      <c r="F1062" t="s">
        <v>3223</v>
      </c>
      <c r="G1062" t="s">
        <v>4</v>
      </c>
      <c r="H1062" t="s">
        <v>395</v>
      </c>
      <c r="I1062">
        <v>2021</v>
      </c>
      <c r="J1062" t="s">
        <v>1533</v>
      </c>
      <c r="K1062" t="s">
        <v>104</v>
      </c>
      <c r="L1062" s="9" t="s">
        <v>75</v>
      </c>
    </row>
    <row r="1063" spans="1:12" ht="28.8" x14ac:dyDescent="0.55000000000000004">
      <c r="A1063">
        <v>1062</v>
      </c>
      <c r="B1063" s="8">
        <v>9788417678449</v>
      </c>
      <c r="C1063" t="s">
        <v>3102</v>
      </c>
      <c r="D1063" t="s">
        <v>706</v>
      </c>
      <c r="E1063" s="9" t="s">
        <v>3224</v>
      </c>
      <c r="F1063" t="s">
        <v>3225</v>
      </c>
      <c r="G1063" t="s">
        <v>4</v>
      </c>
      <c r="H1063" t="s">
        <v>395</v>
      </c>
      <c r="I1063">
        <v>2020</v>
      </c>
      <c r="J1063" t="s">
        <v>3226</v>
      </c>
      <c r="K1063" t="s">
        <v>104</v>
      </c>
      <c r="L1063" s="9" t="s">
        <v>75</v>
      </c>
    </row>
    <row r="1064" spans="1:12" x14ac:dyDescent="0.55000000000000004">
      <c r="A1064">
        <v>1063</v>
      </c>
      <c r="B1064" s="8">
        <v>9788416670888</v>
      </c>
      <c r="C1064" t="s">
        <v>3102</v>
      </c>
      <c r="D1064" t="s">
        <v>706</v>
      </c>
      <c r="E1064" s="9" t="s">
        <v>3227</v>
      </c>
      <c r="F1064" t="s">
        <v>3228</v>
      </c>
      <c r="G1064" t="s">
        <v>4</v>
      </c>
      <c r="H1064" t="s">
        <v>395</v>
      </c>
      <c r="I1064">
        <v>2020</v>
      </c>
      <c r="J1064" t="s">
        <v>3229</v>
      </c>
      <c r="K1064" t="s">
        <v>104</v>
      </c>
      <c r="L1064" s="9" t="s">
        <v>75</v>
      </c>
    </row>
    <row r="1065" spans="1:12" x14ac:dyDescent="0.55000000000000004">
      <c r="A1065">
        <v>1064</v>
      </c>
      <c r="B1065" s="8">
        <v>9788490979051</v>
      </c>
      <c r="C1065" t="s">
        <v>3102</v>
      </c>
      <c r="D1065" t="s">
        <v>706</v>
      </c>
      <c r="E1065" s="9" t="s">
        <v>3230</v>
      </c>
      <c r="F1065" t="s">
        <v>176</v>
      </c>
      <c r="G1065" t="s">
        <v>4</v>
      </c>
      <c r="H1065" t="s">
        <v>395</v>
      </c>
      <c r="I1065">
        <v>2019</v>
      </c>
      <c r="J1065" t="s">
        <v>1837</v>
      </c>
      <c r="K1065" t="s">
        <v>104</v>
      </c>
      <c r="L1065" s="9" t="s">
        <v>75</v>
      </c>
    </row>
    <row r="1066" spans="1:12" ht="28.8" x14ac:dyDescent="0.55000000000000004">
      <c r="A1066">
        <v>1065</v>
      </c>
      <c r="B1066" s="8">
        <v>9788490977262</v>
      </c>
      <c r="C1066" t="s">
        <v>3102</v>
      </c>
      <c r="D1066" t="s">
        <v>706</v>
      </c>
      <c r="E1066" s="9" t="s">
        <v>3231</v>
      </c>
      <c r="F1066" t="s">
        <v>3232</v>
      </c>
      <c r="G1066" t="s">
        <v>4</v>
      </c>
      <c r="H1066" t="s">
        <v>395</v>
      </c>
      <c r="I1066">
        <v>2019</v>
      </c>
      <c r="J1066" t="s">
        <v>1837</v>
      </c>
      <c r="K1066" t="s">
        <v>104</v>
      </c>
      <c r="L1066" s="9" t="s">
        <v>75</v>
      </c>
    </row>
    <row r="1067" spans="1:12" ht="28.8" x14ac:dyDescent="0.55000000000000004">
      <c r="A1067">
        <v>1066</v>
      </c>
      <c r="B1067" s="8">
        <v>9788417121211</v>
      </c>
      <c r="C1067" t="s">
        <v>3102</v>
      </c>
      <c r="D1067" t="s">
        <v>706</v>
      </c>
      <c r="E1067" s="9" t="s">
        <v>3233</v>
      </c>
      <c r="F1067" t="s">
        <v>3234</v>
      </c>
      <c r="G1067" t="s">
        <v>4</v>
      </c>
      <c r="H1067" t="s">
        <v>395</v>
      </c>
      <c r="I1067">
        <v>2019</v>
      </c>
      <c r="J1067" t="s">
        <v>3235</v>
      </c>
      <c r="K1067" t="s">
        <v>104</v>
      </c>
      <c r="L1067" s="9" t="s">
        <v>75</v>
      </c>
    </row>
    <row r="1068" spans="1:12" ht="28.8" x14ac:dyDescent="0.55000000000000004">
      <c r="A1068">
        <v>1067</v>
      </c>
      <c r="B1068" s="8">
        <v>9788417376529</v>
      </c>
      <c r="C1068" t="s">
        <v>1007</v>
      </c>
      <c r="D1068" t="s">
        <v>706</v>
      </c>
      <c r="E1068" s="9" t="s">
        <v>3236</v>
      </c>
      <c r="F1068" t="s">
        <v>3237</v>
      </c>
      <c r="G1068" t="s">
        <v>4</v>
      </c>
      <c r="H1068" t="s">
        <v>395</v>
      </c>
      <c r="I1068">
        <v>2018</v>
      </c>
      <c r="J1068" t="s">
        <v>2194</v>
      </c>
      <c r="K1068" t="s">
        <v>4</v>
      </c>
      <c r="L1068" s="9" t="s">
        <v>75</v>
      </c>
    </row>
    <row r="1069" spans="1:12" ht="28.8" x14ac:dyDescent="0.55000000000000004">
      <c r="A1069">
        <v>1068</v>
      </c>
      <c r="B1069" s="8">
        <v>9788416544431</v>
      </c>
      <c r="C1069" t="s">
        <v>1007</v>
      </c>
      <c r="D1069" t="s">
        <v>706</v>
      </c>
      <c r="E1069" s="9" t="s">
        <v>3238</v>
      </c>
      <c r="F1069" t="s">
        <v>3239</v>
      </c>
      <c r="G1069" t="s">
        <v>4</v>
      </c>
      <c r="H1069" t="s">
        <v>395</v>
      </c>
      <c r="I1069">
        <v>2017</v>
      </c>
      <c r="J1069" t="s">
        <v>3240</v>
      </c>
      <c r="K1069" t="s">
        <v>104</v>
      </c>
      <c r="L1069" s="9" t="s">
        <v>75</v>
      </c>
    </row>
    <row r="1070" spans="1:12" x14ac:dyDescent="0.55000000000000004">
      <c r="A1070">
        <v>1069</v>
      </c>
      <c r="B1070" s="8">
        <v>9788483932032</v>
      </c>
      <c r="C1070" t="s">
        <v>2624</v>
      </c>
      <c r="D1070" t="s">
        <v>706</v>
      </c>
      <c r="E1070" s="9" t="s">
        <v>3241</v>
      </c>
      <c r="F1070" t="s">
        <v>176</v>
      </c>
      <c r="G1070" t="s">
        <v>4</v>
      </c>
      <c r="H1070" t="s">
        <v>395</v>
      </c>
      <c r="I1070">
        <v>2016</v>
      </c>
      <c r="J1070" t="s">
        <v>3242</v>
      </c>
      <c r="K1070" t="s">
        <v>4</v>
      </c>
      <c r="L1070" s="9" t="s">
        <v>75</v>
      </c>
    </row>
    <row r="1071" spans="1:12" ht="28.8" x14ac:dyDescent="0.55000000000000004">
      <c r="A1071">
        <v>1070</v>
      </c>
      <c r="B1071" s="8">
        <v>9788494367625</v>
      </c>
      <c r="C1071" t="s">
        <v>1007</v>
      </c>
      <c r="D1071" t="s">
        <v>706</v>
      </c>
      <c r="E1071" s="9" t="s">
        <v>3243</v>
      </c>
      <c r="F1071" t="s">
        <v>3244</v>
      </c>
      <c r="G1071" t="s">
        <v>4</v>
      </c>
      <c r="H1071" t="s">
        <v>395</v>
      </c>
      <c r="I1071">
        <v>2015</v>
      </c>
      <c r="J1071" t="s">
        <v>3245</v>
      </c>
      <c r="K1071" t="s">
        <v>104</v>
      </c>
      <c r="L1071" s="9" t="s">
        <v>75</v>
      </c>
    </row>
    <row r="1072" spans="1:12" x14ac:dyDescent="0.55000000000000004">
      <c r="A1072">
        <v>1071</v>
      </c>
      <c r="B1072" s="8">
        <v>9788494192074</v>
      </c>
      <c r="C1072" t="s">
        <v>1007</v>
      </c>
      <c r="D1072" t="s">
        <v>706</v>
      </c>
      <c r="E1072" s="9" t="s">
        <v>3246</v>
      </c>
      <c r="F1072" t="s">
        <v>3247</v>
      </c>
      <c r="G1072" t="s">
        <v>4</v>
      </c>
      <c r="H1072" t="s">
        <v>395</v>
      </c>
      <c r="I1072">
        <v>2014</v>
      </c>
      <c r="J1072" t="s">
        <v>3248</v>
      </c>
      <c r="K1072" t="s">
        <v>104</v>
      </c>
      <c r="L1072" s="9" t="s">
        <v>75</v>
      </c>
    </row>
    <row r="1073" spans="1:12" x14ac:dyDescent="0.55000000000000004">
      <c r="A1073">
        <v>1072</v>
      </c>
      <c r="B1073" s="8">
        <v>9788494740886</v>
      </c>
      <c r="C1073" t="s">
        <v>1007</v>
      </c>
      <c r="D1073" t="s">
        <v>706</v>
      </c>
      <c r="E1073" s="9" t="s">
        <v>3249</v>
      </c>
      <c r="F1073" t="s">
        <v>3250</v>
      </c>
      <c r="G1073" t="s">
        <v>4</v>
      </c>
      <c r="H1073" t="s">
        <v>395</v>
      </c>
      <c r="I1073">
        <v>2018</v>
      </c>
      <c r="J1073" t="s">
        <v>3140</v>
      </c>
      <c r="K1073" t="s">
        <v>104</v>
      </c>
      <c r="L1073" s="9" t="s">
        <v>75</v>
      </c>
    </row>
    <row r="1074" spans="1:12" ht="28.8" x14ac:dyDescent="0.55000000000000004">
      <c r="A1074">
        <v>1073</v>
      </c>
      <c r="B1074" s="8">
        <v>9789588613239</v>
      </c>
      <c r="C1074" t="s">
        <v>3102</v>
      </c>
      <c r="D1074" t="s">
        <v>706</v>
      </c>
      <c r="E1074" s="9" t="s">
        <v>3251</v>
      </c>
      <c r="F1074" t="s">
        <v>3252</v>
      </c>
      <c r="G1074" t="s">
        <v>4</v>
      </c>
      <c r="H1074" t="s">
        <v>395</v>
      </c>
      <c r="I1074">
        <v>2011</v>
      </c>
      <c r="J1074" t="s">
        <v>453</v>
      </c>
      <c r="K1074" t="s">
        <v>104</v>
      </c>
      <c r="L1074" s="9" t="s">
        <v>75</v>
      </c>
    </row>
    <row r="1075" spans="1:12" x14ac:dyDescent="0.55000000000000004">
      <c r="A1075">
        <v>1074</v>
      </c>
      <c r="B1075" s="8">
        <v>9788433905895</v>
      </c>
      <c r="C1075" t="s">
        <v>1007</v>
      </c>
      <c r="D1075" t="s">
        <v>706</v>
      </c>
      <c r="E1075" s="9" t="s">
        <v>3253</v>
      </c>
      <c r="F1075" t="s">
        <v>3254</v>
      </c>
      <c r="G1075" t="s">
        <v>4</v>
      </c>
      <c r="H1075" t="s">
        <v>395</v>
      </c>
      <c r="I1075">
        <v>2016</v>
      </c>
      <c r="J1075" t="s">
        <v>1737</v>
      </c>
      <c r="K1075" t="s">
        <v>104</v>
      </c>
      <c r="L1075" s="9" t="s">
        <v>75</v>
      </c>
    </row>
    <row r="1076" spans="1:12" x14ac:dyDescent="0.55000000000000004">
      <c r="A1076">
        <v>1075</v>
      </c>
      <c r="B1076" s="8">
        <v>9786077478782</v>
      </c>
      <c r="C1076" t="s">
        <v>1007</v>
      </c>
      <c r="D1076" t="s">
        <v>706</v>
      </c>
      <c r="E1076" s="9" t="s">
        <v>3255</v>
      </c>
      <c r="F1076" t="s">
        <v>3256</v>
      </c>
      <c r="G1076" t="s">
        <v>4</v>
      </c>
      <c r="H1076" t="s">
        <v>395</v>
      </c>
      <c r="I1076">
        <v>2020</v>
      </c>
      <c r="J1076" t="s">
        <v>1767</v>
      </c>
      <c r="K1076" t="s">
        <v>104</v>
      </c>
      <c r="L1076" s="9" t="s">
        <v>75</v>
      </c>
    </row>
    <row r="1077" spans="1:12" x14ac:dyDescent="0.55000000000000004">
      <c r="A1077">
        <v>1076</v>
      </c>
      <c r="B1077" s="8">
        <v>9786280004181</v>
      </c>
      <c r="C1077" t="s">
        <v>1007</v>
      </c>
      <c r="D1077" t="s">
        <v>706</v>
      </c>
      <c r="E1077" s="9" t="s">
        <v>3257</v>
      </c>
      <c r="F1077" t="s">
        <v>3258</v>
      </c>
      <c r="G1077" t="s">
        <v>4</v>
      </c>
      <c r="H1077" t="s">
        <v>395</v>
      </c>
      <c r="I1077">
        <v>2018</v>
      </c>
      <c r="J1077" t="s">
        <v>215</v>
      </c>
      <c r="K1077" t="s">
        <v>74</v>
      </c>
      <c r="L1077" s="9" t="s">
        <v>75</v>
      </c>
    </row>
    <row r="1078" spans="1:12" ht="28.8" x14ac:dyDescent="0.55000000000000004">
      <c r="A1078">
        <v>1077</v>
      </c>
      <c r="B1078" s="8">
        <v>9781779714626</v>
      </c>
      <c r="C1078" t="s">
        <v>1007</v>
      </c>
      <c r="D1078" t="s">
        <v>706</v>
      </c>
      <c r="E1078" s="9" t="s">
        <v>3259</v>
      </c>
      <c r="F1078" t="s">
        <v>3260</v>
      </c>
      <c r="G1078" t="s">
        <v>4</v>
      </c>
      <c r="H1078" t="s">
        <v>395</v>
      </c>
      <c r="I1078">
        <v>2018</v>
      </c>
      <c r="J1078" t="s">
        <v>3261</v>
      </c>
      <c r="K1078" t="s">
        <v>74</v>
      </c>
      <c r="L1078" s="9" t="s">
        <v>75</v>
      </c>
    </row>
    <row r="1079" spans="1:12" x14ac:dyDescent="0.55000000000000004">
      <c r="A1079">
        <v>1078</v>
      </c>
      <c r="B1079" s="8">
        <v>9789584291936</v>
      </c>
      <c r="C1079" t="s">
        <v>1007</v>
      </c>
      <c r="D1079" t="s">
        <v>706</v>
      </c>
      <c r="E1079" s="9" t="s">
        <v>3262</v>
      </c>
      <c r="F1079" t="s">
        <v>3263</v>
      </c>
      <c r="G1079" t="s">
        <v>4</v>
      </c>
      <c r="H1079" t="s">
        <v>395</v>
      </c>
      <c r="I1079">
        <v>2021</v>
      </c>
      <c r="J1079" t="s">
        <v>215</v>
      </c>
      <c r="K1079" t="s">
        <v>74</v>
      </c>
      <c r="L1079" s="9" t="s">
        <v>75</v>
      </c>
    </row>
    <row r="1080" spans="1:12" x14ac:dyDescent="0.55000000000000004">
      <c r="A1080">
        <v>1079</v>
      </c>
      <c r="B1080" s="8">
        <v>9789584292261</v>
      </c>
      <c r="C1080" t="s">
        <v>3102</v>
      </c>
      <c r="D1080" t="s">
        <v>706</v>
      </c>
      <c r="E1080" s="9" t="s">
        <v>3264</v>
      </c>
      <c r="F1080" t="s">
        <v>3265</v>
      </c>
      <c r="G1080" t="s">
        <v>4</v>
      </c>
      <c r="H1080" t="s">
        <v>395</v>
      </c>
      <c r="I1080">
        <v>2021</v>
      </c>
      <c r="J1080" t="s">
        <v>215</v>
      </c>
      <c r="K1080" t="s">
        <v>74</v>
      </c>
      <c r="L1080" s="9" t="s">
        <v>75</v>
      </c>
    </row>
    <row r="1081" spans="1:12" ht="28.8" x14ac:dyDescent="0.55000000000000004">
      <c r="A1081">
        <v>1080</v>
      </c>
      <c r="B1081" s="8">
        <v>9789584293626</v>
      </c>
      <c r="C1081" t="s">
        <v>1007</v>
      </c>
      <c r="D1081" t="s">
        <v>706</v>
      </c>
      <c r="E1081" s="9" t="s">
        <v>3266</v>
      </c>
      <c r="F1081" t="s">
        <v>3267</v>
      </c>
      <c r="G1081" t="s">
        <v>4</v>
      </c>
      <c r="H1081" t="s">
        <v>395</v>
      </c>
      <c r="I1081">
        <v>2021</v>
      </c>
      <c r="J1081" t="s">
        <v>215</v>
      </c>
      <c r="K1081" t="s">
        <v>74</v>
      </c>
      <c r="L1081" s="9" t="s">
        <v>75</v>
      </c>
    </row>
    <row r="1082" spans="1:12" x14ac:dyDescent="0.55000000000000004">
      <c r="A1082">
        <v>1081</v>
      </c>
      <c r="B1082" s="8">
        <v>9788417757403</v>
      </c>
      <c r="C1082" t="s">
        <v>1007</v>
      </c>
      <c r="D1082" t="s">
        <v>706</v>
      </c>
      <c r="E1082" s="9" t="s">
        <v>3268</v>
      </c>
      <c r="F1082" t="s">
        <v>3269</v>
      </c>
      <c r="G1082" t="s">
        <v>4</v>
      </c>
      <c r="H1082" t="s">
        <v>395</v>
      </c>
      <c r="I1082">
        <v>2019</v>
      </c>
      <c r="J1082" t="s">
        <v>165</v>
      </c>
      <c r="K1082" t="s">
        <v>74</v>
      </c>
      <c r="L1082" s="9" t="s">
        <v>75</v>
      </c>
    </row>
    <row r="1083" spans="1:12" x14ac:dyDescent="0.55000000000000004">
      <c r="A1083">
        <v>1082</v>
      </c>
      <c r="B1083" s="8">
        <v>9789585643079</v>
      </c>
      <c r="C1083" t="s">
        <v>3102</v>
      </c>
      <c r="D1083" t="s">
        <v>706</v>
      </c>
      <c r="E1083" s="9" t="s">
        <v>3270</v>
      </c>
      <c r="F1083" t="s">
        <v>176</v>
      </c>
      <c r="G1083" t="s">
        <v>4</v>
      </c>
      <c r="H1083" t="s">
        <v>395</v>
      </c>
      <c r="I1083">
        <v>2018</v>
      </c>
      <c r="J1083" t="s">
        <v>3271</v>
      </c>
      <c r="K1083" t="s">
        <v>4</v>
      </c>
      <c r="L1083" s="9" t="s">
        <v>75</v>
      </c>
    </row>
    <row r="1084" spans="1:12" x14ac:dyDescent="0.55000000000000004">
      <c r="A1084">
        <v>1083</v>
      </c>
      <c r="B1084" s="8">
        <v>9788446045663</v>
      </c>
      <c r="C1084" t="s">
        <v>3102</v>
      </c>
      <c r="D1084" t="s">
        <v>706</v>
      </c>
      <c r="E1084" s="9" t="s">
        <v>3272</v>
      </c>
      <c r="F1084" t="s">
        <v>3273</v>
      </c>
      <c r="G1084" t="s">
        <v>4</v>
      </c>
      <c r="H1084" t="s">
        <v>395</v>
      </c>
      <c r="I1084">
        <v>2018</v>
      </c>
      <c r="J1084" t="s">
        <v>793</v>
      </c>
      <c r="K1084" t="s">
        <v>104</v>
      </c>
      <c r="L1084" s="9" t="s">
        <v>75</v>
      </c>
    </row>
    <row r="1085" spans="1:12" x14ac:dyDescent="0.55000000000000004">
      <c r="A1085">
        <v>1084</v>
      </c>
      <c r="B1085" s="8">
        <v>9788416763641</v>
      </c>
      <c r="C1085" t="s">
        <v>1007</v>
      </c>
      <c r="D1085" t="s">
        <v>1359</v>
      </c>
      <c r="E1085" s="9" t="s">
        <v>3274</v>
      </c>
      <c r="F1085" t="s">
        <v>3275</v>
      </c>
      <c r="G1085" t="s">
        <v>4</v>
      </c>
      <c r="H1085" t="s">
        <v>395</v>
      </c>
      <c r="I1085">
        <v>2021</v>
      </c>
      <c r="J1085" t="s">
        <v>3276</v>
      </c>
      <c r="K1085" t="s">
        <v>104</v>
      </c>
      <c r="L1085" s="9" t="s">
        <v>75</v>
      </c>
    </row>
    <row r="1086" spans="1:12" x14ac:dyDescent="0.55000000000000004">
      <c r="A1086">
        <v>1085</v>
      </c>
      <c r="B1086" s="8">
        <v>9788416131556</v>
      </c>
      <c r="C1086" t="s">
        <v>1906</v>
      </c>
      <c r="D1086" t="s">
        <v>1359</v>
      </c>
      <c r="E1086" s="9" t="s">
        <v>3277</v>
      </c>
      <c r="F1086" t="s">
        <v>4</v>
      </c>
      <c r="G1086" t="s">
        <v>4</v>
      </c>
      <c r="H1086" t="s">
        <v>395</v>
      </c>
      <c r="I1086">
        <v>2020</v>
      </c>
      <c r="J1086" t="s">
        <v>592</v>
      </c>
      <c r="K1086" t="s">
        <v>104</v>
      </c>
      <c r="L1086" s="9" t="s">
        <v>75</v>
      </c>
    </row>
    <row r="1087" spans="1:12" x14ac:dyDescent="0.55000000000000004">
      <c r="A1087">
        <v>1086</v>
      </c>
      <c r="B1087" s="8">
        <v>9788416131549</v>
      </c>
      <c r="C1087" t="s">
        <v>1906</v>
      </c>
      <c r="D1087" t="s">
        <v>1359</v>
      </c>
      <c r="E1087" s="9" t="s">
        <v>3278</v>
      </c>
      <c r="F1087" t="s">
        <v>3279</v>
      </c>
      <c r="G1087" t="s">
        <v>4</v>
      </c>
      <c r="H1087" t="s">
        <v>395</v>
      </c>
      <c r="I1087">
        <v>2020</v>
      </c>
      <c r="J1087" t="s">
        <v>592</v>
      </c>
      <c r="K1087" t="s">
        <v>104</v>
      </c>
      <c r="L1087" s="9" t="s">
        <v>75</v>
      </c>
    </row>
    <row r="1088" spans="1:12" x14ac:dyDescent="0.55000000000000004">
      <c r="A1088">
        <v>1087</v>
      </c>
      <c r="B1088" s="8">
        <v>9788417511517</v>
      </c>
      <c r="C1088" t="s">
        <v>1906</v>
      </c>
      <c r="D1088" t="s">
        <v>1359</v>
      </c>
      <c r="E1088" s="9" t="s">
        <v>3280</v>
      </c>
      <c r="F1088" t="s">
        <v>3281</v>
      </c>
      <c r="G1088" t="s">
        <v>4</v>
      </c>
      <c r="H1088" t="s">
        <v>395</v>
      </c>
      <c r="I1088">
        <v>2019</v>
      </c>
      <c r="J1088" t="s">
        <v>1666</v>
      </c>
      <c r="K1088" t="s">
        <v>104</v>
      </c>
      <c r="L1088" s="9" t="s">
        <v>75</v>
      </c>
    </row>
    <row r="1089" spans="1:12" x14ac:dyDescent="0.55000000000000004">
      <c r="A1089">
        <v>1088</v>
      </c>
      <c r="B1089" s="8">
        <v>9788466346818</v>
      </c>
      <c r="C1089" t="s">
        <v>582</v>
      </c>
      <c r="D1089" t="s">
        <v>1359</v>
      </c>
      <c r="E1089" s="9" t="s">
        <v>3282</v>
      </c>
      <c r="F1089" t="s">
        <v>3283</v>
      </c>
      <c r="G1089" t="s">
        <v>4</v>
      </c>
      <c r="H1089" t="s">
        <v>395</v>
      </c>
      <c r="I1089">
        <v>2019</v>
      </c>
      <c r="J1089" t="s">
        <v>1656</v>
      </c>
      <c r="K1089" t="s">
        <v>104</v>
      </c>
      <c r="L1089" s="9" t="s">
        <v>75</v>
      </c>
    </row>
    <row r="1090" spans="1:12" x14ac:dyDescent="0.55000000000000004">
      <c r="A1090">
        <v>1089</v>
      </c>
      <c r="B1090" s="8">
        <v>9788416677634</v>
      </c>
      <c r="C1090" t="s">
        <v>4</v>
      </c>
      <c r="D1090" t="s">
        <v>1359</v>
      </c>
      <c r="E1090" s="9" t="s">
        <v>3284</v>
      </c>
      <c r="F1090" t="s">
        <v>3285</v>
      </c>
      <c r="G1090" t="s">
        <v>4</v>
      </c>
      <c r="H1090" t="s">
        <v>395</v>
      </c>
      <c r="I1090">
        <v>2019</v>
      </c>
      <c r="J1090" t="s">
        <v>3154</v>
      </c>
      <c r="K1090" t="s">
        <v>104</v>
      </c>
      <c r="L1090" s="9" t="s">
        <v>75</v>
      </c>
    </row>
    <row r="1091" spans="1:12" x14ac:dyDescent="0.55000000000000004">
      <c r="A1091">
        <v>1090</v>
      </c>
      <c r="B1091" s="8">
        <v>9781684051250</v>
      </c>
      <c r="C1091" t="s">
        <v>1680</v>
      </c>
      <c r="D1091" t="s">
        <v>1359</v>
      </c>
      <c r="E1091" s="9" t="s">
        <v>3286</v>
      </c>
      <c r="F1091" t="s">
        <v>3287</v>
      </c>
      <c r="G1091" t="s">
        <v>4</v>
      </c>
      <c r="H1091" t="s">
        <v>395</v>
      </c>
      <c r="I1091">
        <v>2018</v>
      </c>
      <c r="J1091" t="s">
        <v>3288</v>
      </c>
      <c r="K1091" t="s">
        <v>4</v>
      </c>
      <c r="L1091" s="9" t="s">
        <v>75</v>
      </c>
    </row>
    <row r="1092" spans="1:12" x14ac:dyDescent="0.55000000000000004">
      <c r="A1092">
        <v>1091</v>
      </c>
      <c r="B1092" s="8">
        <v>9788416830985</v>
      </c>
      <c r="C1092" t="s">
        <v>617</v>
      </c>
      <c r="D1092" t="s">
        <v>1359</v>
      </c>
      <c r="E1092" s="9" t="s">
        <v>3289</v>
      </c>
      <c r="F1092" t="s">
        <v>3290</v>
      </c>
      <c r="G1092" t="s">
        <v>4</v>
      </c>
      <c r="H1092" t="s">
        <v>395</v>
      </c>
      <c r="I1092">
        <v>2017</v>
      </c>
      <c r="J1092" t="s">
        <v>2108</v>
      </c>
      <c r="K1092" t="s">
        <v>104</v>
      </c>
      <c r="L1092" s="9" t="s">
        <v>75</v>
      </c>
    </row>
    <row r="1093" spans="1:12" x14ac:dyDescent="0.55000000000000004">
      <c r="A1093">
        <v>1092</v>
      </c>
      <c r="B1093" s="8">
        <v>9788467926224</v>
      </c>
      <c r="C1093" t="s">
        <v>617</v>
      </c>
      <c r="D1093" t="s">
        <v>1359</v>
      </c>
      <c r="E1093" s="9" t="s">
        <v>3291</v>
      </c>
      <c r="F1093" t="s">
        <v>3292</v>
      </c>
      <c r="G1093" t="s">
        <v>4</v>
      </c>
      <c r="H1093" t="s">
        <v>395</v>
      </c>
      <c r="I1093">
        <v>2017</v>
      </c>
      <c r="J1093" t="s">
        <v>3293</v>
      </c>
      <c r="K1093" t="s">
        <v>104</v>
      </c>
      <c r="L1093" s="9" t="s">
        <v>75</v>
      </c>
    </row>
    <row r="1094" spans="1:12" x14ac:dyDescent="0.55000000000000004">
      <c r="A1094">
        <v>1093</v>
      </c>
      <c r="B1094" s="8">
        <v>9780358093152</v>
      </c>
      <c r="C1094" t="s">
        <v>1906</v>
      </c>
      <c r="D1094" t="s">
        <v>1359</v>
      </c>
      <c r="E1094" s="9" t="s">
        <v>2663</v>
      </c>
      <c r="F1094" t="s">
        <v>3294</v>
      </c>
      <c r="G1094" t="s">
        <v>4</v>
      </c>
      <c r="H1094" t="s">
        <v>395</v>
      </c>
      <c r="I1094">
        <v>2019</v>
      </c>
      <c r="J1094" t="s">
        <v>3295</v>
      </c>
      <c r="K1094" t="s">
        <v>4</v>
      </c>
      <c r="L1094" s="9" t="s">
        <v>75</v>
      </c>
    </row>
    <row r="1095" spans="1:12" x14ac:dyDescent="0.55000000000000004">
      <c r="A1095">
        <v>1094</v>
      </c>
      <c r="B1095" s="8">
        <v>9788416677689</v>
      </c>
      <c r="C1095" t="s">
        <v>13</v>
      </c>
      <c r="D1095" t="s">
        <v>1359</v>
      </c>
      <c r="E1095" s="9" t="s">
        <v>3296</v>
      </c>
      <c r="F1095" t="s">
        <v>3297</v>
      </c>
      <c r="G1095" t="s">
        <v>4</v>
      </c>
      <c r="H1095" t="s">
        <v>395</v>
      </c>
      <c r="I1095">
        <v>2017</v>
      </c>
      <c r="J1095" t="s">
        <v>3154</v>
      </c>
      <c r="K1095" t="s">
        <v>104</v>
      </c>
      <c r="L1095" s="9" t="s">
        <v>75</v>
      </c>
    </row>
    <row r="1096" spans="1:12" x14ac:dyDescent="0.55000000000000004">
      <c r="A1096">
        <v>1095</v>
      </c>
      <c r="B1096" s="8">
        <v>9788415601937</v>
      </c>
      <c r="C1096" t="s">
        <v>601</v>
      </c>
      <c r="D1096" t="s">
        <v>1359</v>
      </c>
      <c r="E1096" s="9" t="s">
        <v>3298</v>
      </c>
      <c r="F1096" t="s">
        <v>3299</v>
      </c>
      <c r="G1096" t="s">
        <v>4</v>
      </c>
      <c r="H1096" t="s">
        <v>395</v>
      </c>
      <c r="I1096">
        <v>2015</v>
      </c>
      <c r="J1096" t="s">
        <v>3154</v>
      </c>
      <c r="K1096" t="s">
        <v>104</v>
      </c>
      <c r="L1096" s="9" t="s">
        <v>75</v>
      </c>
    </row>
    <row r="1097" spans="1:12" x14ac:dyDescent="0.55000000000000004">
      <c r="A1097">
        <v>1096</v>
      </c>
      <c r="B1097" s="8">
        <v>9788416131082</v>
      </c>
      <c r="C1097" t="s">
        <v>1948</v>
      </c>
      <c r="D1097" t="s">
        <v>1359</v>
      </c>
      <c r="E1097" s="9" t="s">
        <v>3300</v>
      </c>
      <c r="F1097" t="s">
        <v>3301</v>
      </c>
      <c r="G1097" t="s">
        <v>4</v>
      </c>
      <c r="H1097" t="s">
        <v>395</v>
      </c>
      <c r="I1097">
        <v>2014</v>
      </c>
      <c r="J1097" t="s">
        <v>592</v>
      </c>
      <c r="K1097" t="s">
        <v>104</v>
      </c>
      <c r="L1097" s="9" t="s">
        <v>75</v>
      </c>
    </row>
    <row r="1098" spans="1:12" x14ac:dyDescent="0.55000000000000004">
      <c r="A1098">
        <v>1097</v>
      </c>
      <c r="B1098" s="8">
        <v>9788412332629</v>
      </c>
      <c r="C1098" t="s">
        <v>3102</v>
      </c>
      <c r="D1098" t="s">
        <v>1359</v>
      </c>
      <c r="E1098" s="9" t="s">
        <v>3302</v>
      </c>
      <c r="F1098" t="s">
        <v>3303</v>
      </c>
      <c r="G1098" t="s">
        <v>4</v>
      </c>
      <c r="H1098" t="s">
        <v>395</v>
      </c>
      <c r="I1098">
        <v>2016</v>
      </c>
      <c r="J1098" t="s">
        <v>3304</v>
      </c>
      <c r="K1098" t="s">
        <v>4</v>
      </c>
      <c r="L1098" s="9" t="s">
        <v>75</v>
      </c>
    </row>
    <row r="1099" spans="1:12" x14ac:dyDescent="0.55000000000000004">
      <c r="A1099">
        <v>1098</v>
      </c>
      <c r="B1099" s="8">
        <v>9789588969015</v>
      </c>
      <c r="C1099" t="s">
        <v>1948</v>
      </c>
      <c r="D1099" t="s">
        <v>1359</v>
      </c>
      <c r="E1099" s="9" t="s">
        <v>3305</v>
      </c>
      <c r="F1099" t="s">
        <v>3306</v>
      </c>
      <c r="G1099" t="s">
        <v>4</v>
      </c>
      <c r="H1099" t="s">
        <v>395</v>
      </c>
      <c r="I1099">
        <v>2016</v>
      </c>
      <c r="J1099" t="s">
        <v>3307</v>
      </c>
      <c r="K1099" t="s">
        <v>74</v>
      </c>
      <c r="L1099" s="9" t="s">
        <v>75</v>
      </c>
    </row>
    <row r="1100" spans="1:12" x14ac:dyDescent="0.55000000000000004">
      <c r="A1100">
        <v>1099</v>
      </c>
      <c r="B1100" s="8">
        <v>9789585942905</v>
      </c>
      <c r="C1100" t="s">
        <v>1948</v>
      </c>
      <c r="D1100" t="s">
        <v>1359</v>
      </c>
      <c r="E1100" s="9" t="s">
        <v>3308</v>
      </c>
      <c r="F1100" t="s">
        <v>3309</v>
      </c>
      <c r="G1100" t="s">
        <v>4</v>
      </c>
      <c r="H1100" t="s">
        <v>395</v>
      </c>
      <c r="I1100">
        <v>2015</v>
      </c>
      <c r="J1100" t="s">
        <v>3261</v>
      </c>
      <c r="K1100" t="s">
        <v>74</v>
      </c>
      <c r="L1100" s="9" t="s">
        <v>75</v>
      </c>
    </row>
    <row r="1101" spans="1:12" x14ac:dyDescent="0.55000000000000004">
      <c r="A1101">
        <v>1100</v>
      </c>
      <c r="B1101" s="8">
        <v>9789587578645</v>
      </c>
      <c r="C1101" t="s">
        <v>1741</v>
      </c>
      <c r="D1101" t="s">
        <v>1359</v>
      </c>
      <c r="E1101" s="9" t="s">
        <v>3310</v>
      </c>
      <c r="F1101" t="s">
        <v>3311</v>
      </c>
      <c r="G1101" t="s">
        <v>4</v>
      </c>
      <c r="H1101" t="s">
        <v>395</v>
      </c>
      <c r="I1101">
        <v>2019</v>
      </c>
      <c r="J1101" t="s">
        <v>3312</v>
      </c>
      <c r="K1101" t="s">
        <v>74</v>
      </c>
      <c r="L1101" s="9" t="s">
        <v>75</v>
      </c>
    </row>
    <row r="1102" spans="1:12" x14ac:dyDescent="0.55000000000000004">
      <c r="A1102">
        <v>1101</v>
      </c>
      <c r="B1102" s="8">
        <v>9788418347696</v>
      </c>
      <c r="C1102" t="s">
        <v>113</v>
      </c>
      <c r="D1102" t="s">
        <v>1359</v>
      </c>
      <c r="E1102" s="9" t="s">
        <v>3313</v>
      </c>
      <c r="F1102" t="s">
        <v>3314</v>
      </c>
      <c r="G1102" t="s">
        <v>4</v>
      </c>
      <c r="H1102" t="s">
        <v>395</v>
      </c>
      <c r="I1102">
        <v>2016</v>
      </c>
      <c r="J1102" t="s">
        <v>592</v>
      </c>
      <c r="K1102" t="s">
        <v>104</v>
      </c>
      <c r="L1102" s="9" t="s">
        <v>75</v>
      </c>
    </row>
    <row r="1103" spans="1:12" x14ac:dyDescent="0.55000000000000004">
      <c r="A1103">
        <v>1102</v>
      </c>
      <c r="B1103" s="8">
        <v>9788412152159</v>
      </c>
      <c r="C1103" t="s">
        <v>1007</v>
      </c>
      <c r="D1103" t="s">
        <v>1359</v>
      </c>
      <c r="E1103" s="9" t="s">
        <v>3315</v>
      </c>
      <c r="F1103" t="s">
        <v>3316</v>
      </c>
      <c r="G1103" t="s">
        <v>4</v>
      </c>
      <c r="H1103" t="s">
        <v>395</v>
      </c>
      <c r="I1103">
        <v>2020</v>
      </c>
      <c r="J1103" t="s">
        <v>1029</v>
      </c>
      <c r="K1103" t="s">
        <v>104</v>
      </c>
      <c r="L1103" s="9" t="s">
        <v>75</v>
      </c>
    </row>
    <row r="1104" spans="1:12" x14ac:dyDescent="0.55000000000000004">
      <c r="A1104">
        <v>1103</v>
      </c>
      <c r="B1104" s="8">
        <v>9788494494291</v>
      </c>
      <c r="C1104" t="s">
        <v>1706</v>
      </c>
      <c r="D1104" t="s">
        <v>1359</v>
      </c>
      <c r="E1104" s="9" t="s">
        <v>3317</v>
      </c>
      <c r="F1104" t="s">
        <v>3318</v>
      </c>
      <c r="G1104" t="s">
        <v>4</v>
      </c>
      <c r="H1104" t="s">
        <v>395</v>
      </c>
      <c r="I1104">
        <v>2016</v>
      </c>
      <c r="J1104" t="s">
        <v>1029</v>
      </c>
      <c r="K1104" t="s">
        <v>104</v>
      </c>
      <c r="L1104" s="9" t="s">
        <v>75</v>
      </c>
    </row>
    <row r="1105" spans="1:12" x14ac:dyDescent="0.55000000000000004">
      <c r="A1105">
        <v>1104</v>
      </c>
      <c r="B1105" s="8">
        <v>9788416131198</v>
      </c>
      <c r="C1105" t="s">
        <v>1007</v>
      </c>
      <c r="D1105" t="s">
        <v>1359</v>
      </c>
      <c r="E1105" s="9" t="s">
        <v>3319</v>
      </c>
      <c r="F1105" t="s">
        <v>3320</v>
      </c>
      <c r="G1105" t="s">
        <v>4</v>
      </c>
      <c r="H1105" t="s">
        <v>395</v>
      </c>
      <c r="I1105">
        <v>2015</v>
      </c>
      <c r="J1105" t="s">
        <v>3321</v>
      </c>
      <c r="K1105" t="s">
        <v>104</v>
      </c>
      <c r="L1105" s="9" t="s">
        <v>75</v>
      </c>
    </row>
    <row r="1106" spans="1:12" x14ac:dyDescent="0.55000000000000004">
      <c r="A1106">
        <v>1105</v>
      </c>
      <c r="B1106" s="8">
        <v>9786287507593</v>
      </c>
      <c r="C1106" t="s">
        <v>1007</v>
      </c>
      <c r="D1106" t="s">
        <v>1359</v>
      </c>
      <c r="E1106" s="9" t="s">
        <v>3322</v>
      </c>
      <c r="F1106" t="s">
        <v>3323</v>
      </c>
      <c r="G1106" t="s">
        <v>4</v>
      </c>
      <c r="H1106" t="s">
        <v>395</v>
      </c>
      <c r="I1106">
        <v>2018</v>
      </c>
      <c r="J1106" t="s">
        <v>3324</v>
      </c>
      <c r="K1106" t="s">
        <v>104</v>
      </c>
      <c r="L1106" s="9" t="s">
        <v>75</v>
      </c>
    </row>
    <row r="1107" spans="1:12" x14ac:dyDescent="0.55000000000000004">
      <c r="A1107">
        <v>1106</v>
      </c>
      <c r="B1107" s="8">
        <v>9788494403316</v>
      </c>
      <c r="C1107" t="s">
        <v>3325</v>
      </c>
      <c r="D1107" t="s">
        <v>1359</v>
      </c>
      <c r="E1107" s="9" t="s">
        <v>3326</v>
      </c>
      <c r="F1107" t="s">
        <v>3327</v>
      </c>
      <c r="G1107" t="s">
        <v>4</v>
      </c>
      <c r="H1107" t="s">
        <v>1170</v>
      </c>
      <c r="I1107">
        <v>2015</v>
      </c>
      <c r="J1107" t="s">
        <v>1480</v>
      </c>
      <c r="K1107" t="s">
        <v>104</v>
      </c>
      <c r="L1107" s="9" t="s">
        <v>75</v>
      </c>
    </row>
    <row r="1108" spans="1:12" x14ac:dyDescent="0.55000000000000004">
      <c r="A1108">
        <v>1107</v>
      </c>
      <c r="B1108" s="8">
        <v>9789581205578</v>
      </c>
      <c r="C1108" t="s">
        <v>3328</v>
      </c>
      <c r="D1108" t="s">
        <v>1359</v>
      </c>
      <c r="E1108" s="9" t="s">
        <v>3328</v>
      </c>
      <c r="F1108" t="s">
        <v>3329</v>
      </c>
      <c r="G1108" t="s">
        <v>4</v>
      </c>
      <c r="H1108" t="s">
        <v>395</v>
      </c>
      <c r="I1108">
        <v>2020</v>
      </c>
      <c r="J1108" t="s">
        <v>3330</v>
      </c>
      <c r="K1108" t="s">
        <v>74</v>
      </c>
      <c r="L1108" s="9" t="s">
        <v>75</v>
      </c>
    </row>
    <row r="1109" spans="1:12" x14ac:dyDescent="0.55000000000000004">
      <c r="A1109">
        <v>1108</v>
      </c>
      <c r="B1109" s="8">
        <v>9788418075810</v>
      </c>
      <c r="C1109" t="s">
        <v>1890</v>
      </c>
      <c r="D1109" t="s">
        <v>1359</v>
      </c>
      <c r="E1109" s="9" t="s">
        <v>3331</v>
      </c>
      <c r="F1109" t="s">
        <v>3332</v>
      </c>
      <c r="G1109" t="s">
        <v>4</v>
      </c>
      <c r="H1109" t="s">
        <v>395</v>
      </c>
      <c r="I1109">
        <v>2020</v>
      </c>
      <c r="J1109" t="s">
        <v>165</v>
      </c>
      <c r="K1109" t="s">
        <v>104</v>
      </c>
      <c r="L1109" s="9" t="s">
        <v>75</v>
      </c>
    </row>
    <row r="1110" spans="1:12" x14ac:dyDescent="0.55000000000000004">
      <c r="A1110">
        <v>1109</v>
      </c>
      <c r="B1110" s="8">
        <v>9788484648581</v>
      </c>
      <c r="C1110" t="s">
        <v>4</v>
      </c>
      <c r="D1110" t="s">
        <v>3333</v>
      </c>
      <c r="E1110" s="9" t="s">
        <v>3334</v>
      </c>
      <c r="F1110" t="s">
        <v>3335</v>
      </c>
      <c r="G1110" t="s">
        <v>4</v>
      </c>
      <c r="H1110" t="s">
        <v>3336</v>
      </c>
      <c r="I1110">
        <v>2014</v>
      </c>
      <c r="J1110" t="s">
        <v>3337</v>
      </c>
      <c r="K1110" t="s">
        <v>3338</v>
      </c>
      <c r="L1110" s="9" t="s">
        <v>299</v>
      </c>
    </row>
    <row r="1111" spans="1:12" x14ac:dyDescent="0.55000000000000004">
      <c r="A1111">
        <v>1110</v>
      </c>
      <c r="B1111" s="8">
        <v>9788494495960</v>
      </c>
      <c r="C1111" t="s">
        <v>4</v>
      </c>
      <c r="D1111" t="s">
        <v>3333</v>
      </c>
      <c r="E1111" s="9" t="s">
        <v>3343</v>
      </c>
      <c r="F1111" t="s">
        <v>3344</v>
      </c>
      <c r="G1111" t="s">
        <v>4</v>
      </c>
      <c r="H1111" t="s">
        <v>3340</v>
      </c>
      <c r="I1111">
        <v>2016</v>
      </c>
      <c r="J1111" t="s">
        <v>3345</v>
      </c>
      <c r="K1111" t="s">
        <v>3346</v>
      </c>
      <c r="L1111" s="9" t="s">
        <v>299</v>
      </c>
    </row>
    <row r="1112" spans="1:12" x14ac:dyDescent="0.55000000000000004">
      <c r="A1112">
        <v>1111</v>
      </c>
      <c r="B1112" s="8">
        <v>9786071624413</v>
      </c>
      <c r="C1112" t="s">
        <v>4</v>
      </c>
      <c r="D1112" t="s">
        <v>3333</v>
      </c>
      <c r="E1112" s="9" t="s">
        <v>3347</v>
      </c>
      <c r="F1112" t="s">
        <v>3348</v>
      </c>
      <c r="G1112" t="s">
        <v>4</v>
      </c>
      <c r="H1112">
        <v>1</v>
      </c>
      <c r="I1112">
        <v>2015</v>
      </c>
      <c r="J1112" t="s">
        <v>3349</v>
      </c>
      <c r="K1112" t="s">
        <v>3350</v>
      </c>
      <c r="L1112" s="9" t="s">
        <v>299</v>
      </c>
    </row>
    <row r="1113" spans="1:12" x14ac:dyDescent="0.55000000000000004">
      <c r="A1113">
        <v>1112</v>
      </c>
      <c r="B1113" s="8">
        <v>9789585961920</v>
      </c>
      <c r="C1113" t="s">
        <v>4</v>
      </c>
      <c r="D1113" t="s">
        <v>3333</v>
      </c>
      <c r="E1113" s="9" t="s">
        <v>3351</v>
      </c>
      <c r="F1113" t="s">
        <v>3352</v>
      </c>
      <c r="G1113" t="s">
        <v>4</v>
      </c>
      <c r="H1113" t="s">
        <v>3340</v>
      </c>
      <c r="I1113">
        <v>2017</v>
      </c>
      <c r="J1113" t="s">
        <v>3353</v>
      </c>
      <c r="K1113" t="s">
        <v>3342</v>
      </c>
      <c r="L1113" s="9" t="s">
        <v>299</v>
      </c>
    </row>
    <row r="1114" spans="1:12" x14ac:dyDescent="0.55000000000000004">
      <c r="A1114">
        <v>1113</v>
      </c>
      <c r="B1114" s="8">
        <v>9786071657114</v>
      </c>
      <c r="C1114" t="s">
        <v>4</v>
      </c>
      <c r="D1114" t="s">
        <v>3333</v>
      </c>
      <c r="E1114" s="9" t="s">
        <v>3354</v>
      </c>
      <c r="F1114" t="s">
        <v>3355</v>
      </c>
      <c r="G1114" t="s">
        <v>4</v>
      </c>
      <c r="H1114" t="s">
        <v>3340</v>
      </c>
      <c r="I1114">
        <v>2018</v>
      </c>
      <c r="J1114" t="s">
        <v>3349</v>
      </c>
      <c r="K1114" t="s">
        <v>3356</v>
      </c>
      <c r="L1114" s="9" t="s">
        <v>299</v>
      </c>
    </row>
    <row r="1115" spans="1:12" x14ac:dyDescent="0.55000000000000004">
      <c r="A1115">
        <v>1114</v>
      </c>
      <c r="B1115" s="8">
        <v>9788415250906</v>
      </c>
      <c r="C1115" t="s">
        <v>4</v>
      </c>
      <c r="D1115" t="s">
        <v>3333</v>
      </c>
      <c r="E1115" s="9" t="s">
        <v>3357</v>
      </c>
      <c r="F1115" t="s">
        <v>3358</v>
      </c>
      <c r="G1115" t="s">
        <v>4</v>
      </c>
      <c r="H1115" t="s">
        <v>3359</v>
      </c>
      <c r="I1115">
        <v>2015</v>
      </c>
      <c r="J1115" t="s">
        <v>3337</v>
      </c>
      <c r="K1115" t="s">
        <v>3360</v>
      </c>
      <c r="L1115" s="9" t="s">
        <v>299</v>
      </c>
    </row>
    <row r="1116" spans="1:12" x14ac:dyDescent="0.55000000000000004">
      <c r="A1116">
        <v>1115</v>
      </c>
      <c r="B1116" s="8">
        <v>9786071612663</v>
      </c>
      <c r="C1116" t="s">
        <v>4</v>
      </c>
      <c r="D1116" t="s">
        <v>3333</v>
      </c>
      <c r="E1116" s="9" t="s">
        <v>3361</v>
      </c>
      <c r="F1116" t="s">
        <v>3362</v>
      </c>
      <c r="G1116" t="s">
        <v>4</v>
      </c>
      <c r="H1116" t="s">
        <v>3340</v>
      </c>
      <c r="I1116">
        <v>2013</v>
      </c>
      <c r="J1116" t="s">
        <v>3349</v>
      </c>
      <c r="K1116" t="s">
        <v>3342</v>
      </c>
      <c r="L1116" s="9" t="s">
        <v>299</v>
      </c>
    </row>
    <row r="1117" spans="1:12" x14ac:dyDescent="0.55000000000000004">
      <c r="A1117">
        <v>1116</v>
      </c>
      <c r="B1117" s="8">
        <v>9788418972201</v>
      </c>
      <c r="C1117" t="s">
        <v>4</v>
      </c>
      <c r="D1117" t="s">
        <v>3333</v>
      </c>
      <c r="E1117" s="9" t="s">
        <v>3363</v>
      </c>
      <c r="F1117" t="s">
        <v>3364</v>
      </c>
      <c r="G1117" t="s">
        <v>4</v>
      </c>
      <c r="H1117" t="s">
        <v>3340</v>
      </c>
      <c r="I1117">
        <v>2022</v>
      </c>
      <c r="J1117" t="s">
        <v>3365</v>
      </c>
      <c r="K1117" t="s">
        <v>3366</v>
      </c>
      <c r="L1117" s="9" t="s">
        <v>299</v>
      </c>
    </row>
    <row r="1118" spans="1:12" x14ac:dyDescent="0.55000000000000004">
      <c r="A1118">
        <v>1117</v>
      </c>
      <c r="B1118" s="8">
        <v>9789563640502</v>
      </c>
      <c r="C1118" t="s">
        <v>4</v>
      </c>
      <c r="D1118" t="s">
        <v>3333</v>
      </c>
      <c r="E1118" s="9" t="s">
        <v>3367</v>
      </c>
      <c r="F1118" t="s">
        <v>3368</v>
      </c>
      <c r="G1118" t="s">
        <v>4</v>
      </c>
      <c r="H1118" t="s">
        <v>3369</v>
      </c>
      <c r="I1118">
        <v>2018</v>
      </c>
      <c r="J1118" t="s">
        <v>3370</v>
      </c>
      <c r="K1118" t="s">
        <v>3371</v>
      </c>
      <c r="L1118" s="9" t="s">
        <v>299</v>
      </c>
    </row>
    <row r="1119" spans="1:12" x14ac:dyDescent="0.55000000000000004">
      <c r="A1119">
        <v>1118</v>
      </c>
      <c r="B1119" s="8">
        <v>9789583056550</v>
      </c>
      <c r="C1119" t="s">
        <v>4</v>
      </c>
      <c r="D1119" t="s">
        <v>3333</v>
      </c>
      <c r="E1119" s="9" t="s">
        <v>3372</v>
      </c>
      <c r="F1119" t="s">
        <v>3373</v>
      </c>
      <c r="G1119" t="s">
        <v>4</v>
      </c>
      <c r="H1119" t="s">
        <v>3374</v>
      </c>
      <c r="I1119">
        <v>2019</v>
      </c>
      <c r="J1119" t="s">
        <v>3375</v>
      </c>
      <c r="K1119" t="s">
        <v>3342</v>
      </c>
      <c r="L1119" s="9" t="s">
        <v>299</v>
      </c>
    </row>
    <row r="1120" spans="1:12" x14ac:dyDescent="0.55000000000000004">
      <c r="A1120">
        <v>1119</v>
      </c>
      <c r="B1120" s="8">
        <v>9789871217328</v>
      </c>
      <c r="C1120" t="s">
        <v>4</v>
      </c>
      <c r="D1120" t="s">
        <v>3333</v>
      </c>
      <c r="E1120" s="9" t="s">
        <v>3376</v>
      </c>
      <c r="F1120" t="s">
        <v>3377</v>
      </c>
      <c r="G1120" t="s">
        <v>4</v>
      </c>
      <c r="H1120" t="s">
        <v>4</v>
      </c>
      <c r="I1120">
        <v>2011</v>
      </c>
      <c r="J1120" t="s">
        <v>3378</v>
      </c>
      <c r="K1120" t="s">
        <v>3379</v>
      </c>
      <c r="L1120" s="9" t="s">
        <v>299</v>
      </c>
    </row>
    <row r="1121" spans="1:12" x14ac:dyDescent="0.55000000000000004">
      <c r="A1121">
        <v>1120</v>
      </c>
      <c r="B1121" s="8">
        <v>9789588445038</v>
      </c>
      <c r="C1121" t="s">
        <v>4</v>
      </c>
      <c r="D1121" t="s">
        <v>3333</v>
      </c>
      <c r="E1121" s="9" t="s">
        <v>3380</v>
      </c>
      <c r="F1121" t="s">
        <v>3381</v>
      </c>
      <c r="G1121" t="s">
        <v>4</v>
      </c>
      <c r="H1121" t="s">
        <v>3359</v>
      </c>
      <c r="I1121">
        <v>2009</v>
      </c>
      <c r="J1121" t="s">
        <v>3382</v>
      </c>
      <c r="K1121" t="s">
        <v>3342</v>
      </c>
      <c r="L1121" s="9" t="s">
        <v>299</v>
      </c>
    </row>
    <row r="1122" spans="1:12" x14ac:dyDescent="0.55000000000000004">
      <c r="A1122">
        <v>1121</v>
      </c>
      <c r="B1122" s="8">
        <v>9789585338692</v>
      </c>
      <c r="C1122" t="s">
        <v>4</v>
      </c>
      <c r="D1122" t="s">
        <v>3333</v>
      </c>
      <c r="E1122" s="9" t="s">
        <v>3383</v>
      </c>
      <c r="F1122" t="s">
        <v>3384</v>
      </c>
      <c r="G1122" t="s">
        <v>4</v>
      </c>
      <c r="H1122" t="s">
        <v>3340</v>
      </c>
      <c r="I1122">
        <v>2022</v>
      </c>
      <c r="J1122" t="s">
        <v>3385</v>
      </c>
      <c r="K1122" t="s">
        <v>3386</v>
      </c>
      <c r="L1122" s="9" t="s">
        <v>299</v>
      </c>
    </row>
    <row r="1123" spans="1:12" x14ac:dyDescent="0.55000000000000004">
      <c r="A1123">
        <v>1122</v>
      </c>
      <c r="B1123" s="8">
        <v>9789585736504</v>
      </c>
      <c r="C1123" t="s">
        <v>4</v>
      </c>
      <c r="D1123" t="s">
        <v>3333</v>
      </c>
      <c r="E1123" s="9" t="s">
        <v>3387</v>
      </c>
      <c r="F1123" t="s">
        <v>3388</v>
      </c>
      <c r="G1123" t="s">
        <v>4</v>
      </c>
      <c r="H1123" t="s">
        <v>3340</v>
      </c>
      <c r="I1123">
        <v>2012</v>
      </c>
      <c r="J1123" t="s">
        <v>3389</v>
      </c>
      <c r="K1123" t="s">
        <v>3386</v>
      </c>
      <c r="L1123" s="9" t="s">
        <v>299</v>
      </c>
    </row>
    <row r="1124" spans="1:12" x14ac:dyDescent="0.55000000000000004">
      <c r="A1124">
        <v>1123</v>
      </c>
      <c r="B1124" s="8">
        <v>9788426139160</v>
      </c>
      <c r="C1124" t="s">
        <v>4</v>
      </c>
      <c r="D1124" t="s">
        <v>3333</v>
      </c>
      <c r="E1124" s="9" t="s">
        <v>3390</v>
      </c>
      <c r="F1124" t="s">
        <v>3391</v>
      </c>
      <c r="G1124" t="s">
        <v>4</v>
      </c>
      <c r="H1124" t="s">
        <v>3340</v>
      </c>
      <c r="I1124">
        <v>2012</v>
      </c>
      <c r="J1124" t="s">
        <v>3392</v>
      </c>
      <c r="K1124" t="s">
        <v>3366</v>
      </c>
      <c r="L1124" s="9" t="s">
        <v>299</v>
      </c>
    </row>
    <row r="1125" spans="1:12" x14ac:dyDescent="0.55000000000000004">
      <c r="A1125">
        <v>1124</v>
      </c>
      <c r="B1125" s="8">
        <v>9789585155268</v>
      </c>
      <c r="C1125" t="s">
        <v>4</v>
      </c>
      <c r="D1125" t="s">
        <v>3333</v>
      </c>
      <c r="E1125" s="9" t="s">
        <v>3393</v>
      </c>
      <c r="F1125" t="s">
        <v>3394</v>
      </c>
      <c r="G1125" t="s">
        <v>4</v>
      </c>
      <c r="H1125" t="s">
        <v>3340</v>
      </c>
      <c r="I1125">
        <v>2011</v>
      </c>
      <c r="J1125" t="s">
        <v>3395</v>
      </c>
      <c r="K1125" t="s">
        <v>3342</v>
      </c>
      <c r="L1125" s="9" t="s">
        <v>299</v>
      </c>
    </row>
    <row r="1126" spans="1:12" x14ac:dyDescent="0.55000000000000004">
      <c r="A1126">
        <v>1125</v>
      </c>
      <c r="B1126" s="8">
        <v>9789583003523</v>
      </c>
      <c r="C1126" t="s">
        <v>4</v>
      </c>
      <c r="D1126" t="s">
        <v>3333</v>
      </c>
      <c r="E1126" s="9" t="s">
        <v>3396</v>
      </c>
      <c r="F1126" t="s">
        <v>3397</v>
      </c>
      <c r="G1126" t="s">
        <v>4</v>
      </c>
      <c r="H1126" t="s">
        <v>3398</v>
      </c>
      <c r="I1126">
        <v>1997</v>
      </c>
      <c r="J1126" t="s">
        <v>3375</v>
      </c>
      <c r="K1126" t="s">
        <v>3342</v>
      </c>
      <c r="L1126" s="9" t="s">
        <v>83</v>
      </c>
    </row>
    <row r="1127" spans="1:12" ht="28.8" x14ac:dyDescent="0.55000000000000004">
      <c r="A1127">
        <v>1126</v>
      </c>
      <c r="B1127" s="8">
        <v>9786287514409</v>
      </c>
      <c r="C1127" t="s">
        <v>4</v>
      </c>
      <c r="D1127" s="20" t="s">
        <v>3333</v>
      </c>
      <c r="E1127" s="5" t="s">
        <v>3399</v>
      </c>
      <c r="F1127" s="20" t="s">
        <v>3400</v>
      </c>
      <c r="G1127" s="20" t="s">
        <v>4</v>
      </c>
      <c r="H1127" s="20" t="s">
        <v>3398</v>
      </c>
      <c r="I1127" s="20">
        <v>2006</v>
      </c>
      <c r="J1127" s="20" t="s">
        <v>401</v>
      </c>
      <c r="K1127" s="20" t="s">
        <v>3342</v>
      </c>
      <c r="L1127" s="5" t="s">
        <v>83</v>
      </c>
    </row>
    <row r="1128" spans="1:12" x14ac:dyDescent="0.55000000000000004">
      <c r="A1128">
        <v>1127</v>
      </c>
      <c r="B1128" s="8">
        <v>9789587434415</v>
      </c>
      <c r="C1128" t="s">
        <v>4</v>
      </c>
      <c r="D1128" t="s">
        <v>3333</v>
      </c>
      <c r="E1128" s="9" t="s">
        <v>3401</v>
      </c>
      <c r="F1128" t="s">
        <v>3402</v>
      </c>
      <c r="G1128" t="s">
        <v>4</v>
      </c>
      <c r="H1128" t="s">
        <v>3398</v>
      </c>
      <c r="I1128">
        <v>2006</v>
      </c>
      <c r="J1128" t="s">
        <v>3403</v>
      </c>
      <c r="K1128" t="s">
        <v>3342</v>
      </c>
      <c r="L1128" s="9" t="s">
        <v>83</v>
      </c>
    </row>
    <row r="1129" spans="1:12" x14ac:dyDescent="0.55000000000000004">
      <c r="A1129">
        <v>1128</v>
      </c>
      <c r="B1129" s="8">
        <v>9786071622419</v>
      </c>
      <c r="C1129" t="s">
        <v>4</v>
      </c>
      <c r="D1129" t="s">
        <v>3333</v>
      </c>
      <c r="E1129" s="9" t="s">
        <v>3404</v>
      </c>
      <c r="F1129" t="s">
        <v>3405</v>
      </c>
      <c r="G1129" t="s">
        <v>4</v>
      </c>
      <c r="H1129" t="s">
        <v>3398</v>
      </c>
      <c r="I1129">
        <v>2014</v>
      </c>
      <c r="J1129" t="s">
        <v>3349</v>
      </c>
      <c r="K1129" t="s">
        <v>3350</v>
      </c>
      <c r="L1129" s="9" t="s">
        <v>83</v>
      </c>
    </row>
    <row r="1130" spans="1:12" x14ac:dyDescent="0.55000000000000004">
      <c r="A1130">
        <v>1129</v>
      </c>
      <c r="B1130" s="8">
        <v>9788426142153</v>
      </c>
      <c r="C1130" t="s">
        <v>4</v>
      </c>
      <c r="D1130" t="s">
        <v>3333</v>
      </c>
      <c r="E1130" s="9" t="s">
        <v>3406</v>
      </c>
      <c r="F1130" t="s">
        <v>3407</v>
      </c>
      <c r="G1130" t="s">
        <v>4</v>
      </c>
      <c r="H1130" t="s">
        <v>3398</v>
      </c>
      <c r="I1130">
        <v>2015</v>
      </c>
      <c r="J1130" t="s">
        <v>3392</v>
      </c>
      <c r="K1130" t="s">
        <v>3366</v>
      </c>
      <c r="L1130" s="9" t="s">
        <v>83</v>
      </c>
    </row>
    <row r="1131" spans="1:12" x14ac:dyDescent="0.55000000000000004">
      <c r="A1131">
        <v>1130</v>
      </c>
      <c r="B1131" s="8">
        <v>9789681673857</v>
      </c>
      <c r="C1131" t="s">
        <v>4</v>
      </c>
      <c r="D1131" t="s">
        <v>3333</v>
      </c>
      <c r="E1131" s="9" t="s">
        <v>3408</v>
      </c>
      <c r="F1131" t="s">
        <v>3409</v>
      </c>
      <c r="G1131" t="s">
        <v>4</v>
      </c>
      <c r="H1131" t="s">
        <v>3398</v>
      </c>
      <c r="I1131">
        <v>1984</v>
      </c>
      <c r="J1131" t="s">
        <v>3410</v>
      </c>
      <c r="K1131" t="s">
        <v>3350</v>
      </c>
      <c r="L1131" s="9" t="s">
        <v>83</v>
      </c>
    </row>
    <row r="1132" spans="1:12" x14ac:dyDescent="0.55000000000000004">
      <c r="A1132">
        <v>1131</v>
      </c>
      <c r="B1132" s="8">
        <v>9786075574455</v>
      </c>
      <c r="C1132" t="s">
        <v>4</v>
      </c>
      <c r="D1132" t="s">
        <v>3333</v>
      </c>
      <c r="E1132" s="9" t="s">
        <v>3411</v>
      </c>
      <c r="F1132" t="s">
        <v>3412</v>
      </c>
      <c r="G1132" t="s">
        <v>4</v>
      </c>
      <c r="H1132" t="s">
        <v>3398</v>
      </c>
      <c r="I1132">
        <v>2021</v>
      </c>
      <c r="J1132" t="s">
        <v>3413</v>
      </c>
      <c r="K1132" t="s">
        <v>3366</v>
      </c>
      <c r="L1132" s="9" t="s">
        <v>83</v>
      </c>
    </row>
    <row r="1133" spans="1:12" x14ac:dyDescent="0.55000000000000004">
      <c r="A1133">
        <v>1132</v>
      </c>
      <c r="B1133" s="8">
        <v>9789583063114</v>
      </c>
      <c r="C1133" t="s">
        <v>4</v>
      </c>
      <c r="D1133" t="s">
        <v>3333</v>
      </c>
      <c r="E1133" s="9" t="s">
        <v>3414</v>
      </c>
      <c r="F1133" t="s">
        <v>3415</v>
      </c>
      <c r="G1133" t="s">
        <v>4</v>
      </c>
      <c r="H1133" t="s">
        <v>3398</v>
      </c>
      <c r="I1133">
        <v>2021</v>
      </c>
      <c r="J1133" t="s">
        <v>3375</v>
      </c>
      <c r="K1133" t="s">
        <v>3342</v>
      </c>
      <c r="L1133" s="9" t="s">
        <v>83</v>
      </c>
    </row>
    <row r="1134" spans="1:12" x14ac:dyDescent="0.55000000000000004">
      <c r="A1134">
        <v>1133</v>
      </c>
      <c r="B1134" s="8">
        <v>9786070747106</v>
      </c>
      <c r="C1134" t="s">
        <v>4</v>
      </c>
      <c r="D1134" t="s">
        <v>3333</v>
      </c>
      <c r="E1134" s="9" t="s">
        <v>3416</v>
      </c>
      <c r="F1134" t="s">
        <v>3417</v>
      </c>
      <c r="G1134" t="s">
        <v>4</v>
      </c>
      <c r="H1134" t="s">
        <v>3418</v>
      </c>
      <c r="I1134">
        <v>2012</v>
      </c>
      <c r="J1134" t="s">
        <v>3419</v>
      </c>
      <c r="K1134" t="s">
        <v>3342</v>
      </c>
      <c r="L1134" s="9" t="s">
        <v>83</v>
      </c>
    </row>
    <row r="1135" spans="1:12" x14ac:dyDescent="0.55000000000000004">
      <c r="A1135">
        <v>1134</v>
      </c>
      <c r="B1135" s="8">
        <v>9789585241251</v>
      </c>
      <c r="C1135" t="s">
        <v>4</v>
      </c>
      <c r="D1135" t="s">
        <v>3333</v>
      </c>
      <c r="E1135" s="9" t="s">
        <v>3421</v>
      </c>
      <c r="F1135" t="s">
        <v>3381</v>
      </c>
      <c r="G1135" t="s">
        <v>4</v>
      </c>
      <c r="H1135" t="s">
        <v>3398</v>
      </c>
      <c r="I1135">
        <v>2019</v>
      </c>
      <c r="J1135" t="s">
        <v>3353</v>
      </c>
      <c r="K1135" t="s">
        <v>3342</v>
      </c>
      <c r="L1135" s="9" t="s">
        <v>83</v>
      </c>
    </row>
    <row r="1136" spans="1:12" x14ac:dyDescent="0.55000000000000004">
      <c r="A1136">
        <v>1135</v>
      </c>
      <c r="B1136" s="8">
        <v>9789580015529</v>
      </c>
      <c r="C1136" t="s">
        <v>4</v>
      </c>
      <c r="D1136" t="s">
        <v>3333</v>
      </c>
      <c r="E1136" s="9" t="s">
        <v>3422</v>
      </c>
      <c r="F1136" t="s">
        <v>3423</v>
      </c>
      <c r="G1136" t="s">
        <v>4</v>
      </c>
      <c r="H1136" t="s">
        <v>3398</v>
      </c>
      <c r="I1136">
        <v>2020</v>
      </c>
      <c r="J1136" t="s">
        <v>401</v>
      </c>
      <c r="K1136" t="s">
        <v>3342</v>
      </c>
      <c r="L1136" s="9" t="s">
        <v>83</v>
      </c>
    </row>
    <row r="1137" spans="1:12" x14ac:dyDescent="0.55000000000000004">
      <c r="A1137">
        <v>1136</v>
      </c>
      <c r="B1137" s="8">
        <v>9789585496361</v>
      </c>
      <c r="C1137" t="s">
        <v>4</v>
      </c>
      <c r="D1137" t="s">
        <v>3333</v>
      </c>
      <c r="E1137" s="9" t="s">
        <v>3424</v>
      </c>
      <c r="F1137" t="s">
        <v>3425</v>
      </c>
      <c r="G1137" t="s">
        <v>4</v>
      </c>
      <c r="H1137" t="s">
        <v>3398</v>
      </c>
      <c r="I1137">
        <v>2019</v>
      </c>
      <c r="J1137" t="s">
        <v>411</v>
      </c>
      <c r="K1137" t="s">
        <v>3342</v>
      </c>
      <c r="L1137" s="9" t="s">
        <v>83</v>
      </c>
    </row>
    <row r="1138" spans="1:12" x14ac:dyDescent="0.55000000000000004">
      <c r="A1138">
        <v>1137</v>
      </c>
      <c r="B1138" s="8">
        <v>9788426132895</v>
      </c>
      <c r="C1138" t="s">
        <v>4</v>
      </c>
      <c r="D1138" t="s">
        <v>3333</v>
      </c>
      <c r="E1138" s="9" t="s">
        <v>3426</v>
      </c>
      <c r="F1138" t="s">
        <v>3427</v>
      </c>
      <c r="G1138" t="s">
        <v>4</v>
      </c>
      <c r="H1138" t="s">
        <v>3398</v>
      </c>
      <c r="I1138">
        <v>2014</v>
      </c>
      <c r="J1138" t="s">
        <v>3428</v>
      </c>
      <c r="K1138" t="s">
        <v>3366</v>
      </c>
      <c r="L1138" s="9" t="s">
        <v>83</v>
      </c>
    </row>
    <row r="1139" spans="1:12" x14ac:dyDescent="0.55000000000000004">
      <c r="A1139">
        <v>1138</v>
      </c>
      <c r="B1139" s="8">
        <v>9789580012672</v>
      </c>
      <c r="C1139" t="s">
        <v>4</v>
      </c>
      <c r="D1139" t="s">
        <v>3333</v>
      </c>
      <c r="E1139" s="9" t="s">
        <v>3429</v>
      </c>
      <c r="F1139" t="s">
        <v>3430</v>
      </c>
      <c r="G1139" t="s">
        <v>4</v>
      </c>
      <c r="H1139" t="s">
        <v>3398</v>
      </c>
      <c r="I1139">
        <v>2019</v>
      </c>
      <c r="J1139" t="s">
        <v>401</v>
      </c>
      <c r="K1139" t="s">
        <v>3342</v>
      </c>
      <c r="L1139" s="9" t="s">
        <v>83</v>
      </c>
    </row>
    <row r="1140" spans="1:12" x14ac:dyDescent="0.55000000000000004">
      <c r="A1140">
        <v>1139</v>
      </c>
      <c r="B1140" s="8">
        <v>9789583063923</v>
      </c>
      <c r="C1140" t="s">
        <v>4</v>
      </c>
      <c r="D1140" t="s">
        <v>3333</v>
      </c>
      <c r="E1140" s="9" t="s">
        <v>3431</v>
      </c>
      <c r="F1140" t="s">
        <v>3432</v>
      </c>
      <c r="G1140" t="s">
        <v>4</v>
      </c>
      <c r="H1140" t="s">
        <v>3398</v>
      </c>
      <c r="I1140">
        <v>2021</v>
      </c>
      <c r="J1140" t="s">
        <v>3375</v>
      </c>
      <c r="K1140" t="s">
        <v>3342</v>
      </c>
      <c r="L1140" s="9" t="s">
        <v>83</v>
      </c>
    </row>
    <row r="1141" spans="1:12" x14ac:dyDescent="0.55000000000000004">
      <c r="A1141">
        <v>1140</v>
      </c>
      <c r="B1141" s="8">
        <v>9789587738483</v>
      </c>
      <c r="C1141" t="s">
        <v>4</v>
      </c>
      <c r="D1141" t="s">
        <v>3333</v>
      </c>
      <c r="E1141" s="9" t="s">
        <v>3433</v>
      </c>
      <c r="F1141" t="s">
        <v>3434</v>
      </c>
      <c r="G1141" t="s">
        <v>4</v>
      </c>
      <c r="H1141" t="s">
        <v>3398</v>
      </c>
      <c r="I1141">
        <v>2016</v>
      </c>
      <c r="J1141" t="s">
        <v>3435</v>
      </c>
      <c r="K1141" t="s">
        <v>3342</v>
      </c>
      <c r="L1141" s="9" t="s">
        <v>83</v>
      </c>
    </row>
    <row r="1142" spans="1:12" x14ac:dyDescent="0.55000000000000004">
      <c r="A1142">
        <v>1141</v>
      </c>
      <c r="B1142" s="8">
        <v>9789583062230</v>
      </c>
      <c r="C1142" t="s">
        <v>4</v>
      </c>
      <c r="D1142" t="s">
        <v>3333</v>
      </c>
      <c r="E1142" s="9" t="s">
        <v>3436</v>
      </c>
      <c r="F1142" t="s">
        <v>3437</v>
      </c>
      <c r="G1142" t="s">
        <v>4</v>
      </c>
      <c r="H1142" t="s">
        <v>3398</v>
      </c>
      <c r="I1142">
        <v>2021</v>
      </c>
      <c r="J1142" t="s">
        <v>3375</v>
      </c>
      <c r="K1142" t="s">
        <v>3342</v>
      </c>
      <c r="L1142" s="9" t="s">
        <v>83</v>
      </c>
    </row>
    <row r="1143" spans="1:12" x14ac:dyDescent="0.55000000000000004">
      <c r="A1143">
        <v>1142</v>
      </c>
      <c r="B1143" s="8">
        <v>9789588948751</v>
      </c>
      <c r="C1143" t="s">
        <v>4</v>
      </c>
      <c r="D1143" t="s">
        <v>3333</v>
      </c>
      <c r="E1143" s="9" t="s">
        <v>3438</v>
      </c>
      <c r="F1143" t="s">
        <v>3439</v>
      </c>
      <c r="G1143" t="s">
        <v>4</v>
      </c>
      <c r="H1143">
        <v>1</v>
      </c>
      <c r="I1143">
        <v>2016</v>
      </c>
      <c r="J1143" t="s">
        <v>3440</v>
      </c>
      <c r="K1143" t="s">
        <v>3342</v>
      </c>
      <c r="L1143" s="9" t="s">
        <v>75</v>
      </c>
    </row>
    <row r="1144" spans="1:12" x14ac:dyDescent="0.55000000000000004">
      <c r="A1144">
        <v>1143</v>
      </c>
      <c r="B1144" s="8">
        <v>9789588845074</v>
      </c>
      <c r="C1144" t="s">
        <v>4</v>
      </c>
      <c r="D1144" t="s">
        <v>3333</v>
      </c>
      <c r="E1144" s="9" t="s">
        <v>3441</v>
      </c>
      <c r="F1144" t="s">
        <v>3442</v>
      </c>
      <c r="G1144" t="s">
        <v>4</v>
      </c>
      <c r="H1144">
        <v>1</v>
      </c>
      <c r="I1144">
        <v>2014</v>
      </c>
      <c r="J1144" t="s">
        <v>3443</v>
      </c>
      <c r="K1144" t="s">
        <v>3444</v>
      </c>
      <c r="L1144" s="9" t="s">
        <v>75</v>
      </c>
    </row>
    <row r="1145" spans="1:12" x14ac:dyDescent="0.55000000000000004">
      <c r="A1145">
        <v>1144</v>
      </c>
      <c r="B1145" s="8">
        <v>9789588845371</v>
      </c>
      <c r="C1145" t="s">
        <v>4</v>
      </c>
      <c r="D1145" t="s">
        <v>3333</v>
      </c>
      <c r="E1145" s="9" t="s">
        <v>3445</v>
      </c>
      <c r="F1145" t="s">
        <v>3446</v>
      </c>
      <c r="G1145" t="s">
        <v>4</v>
      </c>
      <c r="H1145">
        <v>1</v>
      </c>
      <c r="I1145">
        <v>2015</v>
      </c>
      <c r="J1145" t="s">
        <v>3443</v>
      </c>
      <c r="K1145" t="s">
        <v>3444</v>
      </c>
      <c r="L1145" s="9" t="s">
        <v>75</v>
      </c>
    </row>
    <row r="1146" spans="1:12" x14ac:dyDescent="0.55000000000000004">
      <c r="A1146">
        <v>1145</v>
      </c>
      <c r="B1146" s="8">
        <v>9789583049729</v>
      </c>
      <c r="C1146" t="s">
        <v>4</v>
      </c>
      <c r="D1146" t="s">
        <v>3333</v>
      </c>
      <c r="E1146" s="9" t="s">
        <v>3447</v>
      </c>
      <c r="F1146" t="s">
        <v>3448</v>
      </c>
      <c r="G1146" t="s">
        <v>4</v>
      </c>
      <c r="H1146">
        <v>1</v>
      </c>
      <c r="I1146">
        <v>2015</v>
      </c>
      <c r="J1146" t="s">
        <v>3375</v>
      </c>
      <c r="K1146" t="s">
        <v>3342</v>
      </c>
      <c r="L1146" s="9" t="s">
        <v>75</v>
      </c>
    </row>
    <row r="1147" spans="1:12" x14ac:dyDescent="0.55000000000000004">
      <c r="A1147">
        <v>1146</v>
      </c>
      <c r="B1147" s="8">
        <v>9789681684501</v>
      </c>
      <c r="C1147" t="s">
        <v>4</v>
      </c>
      <c r="D1147" t="s">
        <v>3333</v>
      </c>
      <c r="E1147" s="9" t="s">
        <v>3449</v>
      </c>
      <c r="F1147" t="s">
        <v>3450</v>
      </c>
      <c r="G1147" t="s">
        <v>4</v>
      </c>
      <c r="H1147">
        <v>4</v>
      </c>
      <c r="I1147">
        <v>2007</v>
      </c>
      <c r="J1147" t="s">
        <v>3451</v>
      </c>
      <c r="K1147" t="s">
        <v>3452</v>
      </c>
      <c r="L1147" s="9" t="s">
        <v>75</v>
      </c>
    </row>
    <row r="1148" spans="1:12" x14ac:dyDescent="0.55000000000000004">
      <c r="A1148">
        <v>1147</v>
      </c>
      <c r="B1148" s="8">
        <v>9788467938081</v>
      </c>
      <c r="C1148" t="s">
        <v>4</v>
      </c>
      <c r="D1148" t="s">
        <v>3333</v>
      </c>
      <c r="E1148" s="9" t="s">
        <v>3453</v>
      </c>
      <c r="F1148" t="s">
        <v>3454</v>
      </c>
      <c r="G1148" t="s">
        <v>4</v>
      </c>
      <c r="H1148">
        <v>1</v>
      </c>
      <c r="I1148">
        <v>2019</v>
      </c>
      <c r="J1148" t="s">
        <v>401</v>
      </c>
      <c r="K1148" t="s">
        <v>3455</v>
      </c>
      <c r="L1148" s="9" t="s">
        <v>75</v>
      </c>
    </row>
    <row r="1149" spans="1:12" x14ac:dyDescent="0.55000000000000004">
      <c r="A1149">
        <v>1148</v>
      </c>
      <c r="B1149" s="8">
        <v>9786077359623</v>
      </c>
      <c r="C1149" t="s">
        <v>4</v>
      </c>
      <c r="D1149" t="s">
        <v>3333</v>
      </c>
      <c r="E1149" s="9" t="s">
        <v>3456</v>
      </c>
      <c r="F1149" t="s">
        <v>3457</v>
      </c>
      <c r="G1149" t="s">
        <v>4</v>
      </c>
      <c r="H1149">
        <v>1</v>
      </c>
      <c r="I1149">
        <v>2009</v>
      </c>
      <c r="J1149" t="s">
        <v>3458</v>
      </c>
      <c r="K1149" t="s">
        <v>3452</v>
      </c>
      <c r="L1149" s="9" t="s">
        <v>75</v>
      </c>
    </row>
    <row r="1150" spans="1:12" x14ac:dyDescent="0.55000000000000004">
      <c r="A1150">
        <v>1149</v>
      </c>
      <c r="B1150" s="8">
        <v>9788417383213</v>
      </c>
      <c r="C1150" t="s">
        <v>4</v>
      </c>
      <c r="D1150" t="s">
        <v>3333</v>
      </c>
      <c r="E1150" s="9" t="s">
        <v>3459</v>
      </c>
      <c r="F1150" t="s">
        <v>3460</v>
      </c>
      <c r="G1150" t="s">
        <v>4</v>
      </c>
      <c r="H1150">
        <v>1</v>
      </c>
      <c r="I1150">
        <v>2018</v>
      </c>
      <c r="J1150" t="s">
        <v>3461</v>
      </c>
      <c r="K1150" t="s">
        <v>3366</v>
      </c>
      <c r="L1150" s="9" t="s">
        <v>75</v>
      </c>
    </row>
    <row r="1151" spans="1:12" x14ac:dyDescent="0.55000000000000004">
      <c r="A1151">
        <v>1150</v>
      </c>
      <c r="B1151" s="8">
        <v>9789585814653</v>
      </c>
      <c r="C1151" t="s">
        <v>4</v>
      </c>
      <c r="D1151" t="s">
        <v>3333</v>
      </c>
      <c r="E1151" s="9" t="s">
        <v>3462</v>
      </c>
      <c r="F1151" t="s">
        <v>3463</v>
      </c>
      <c r="G1151" t="s">
        <v>4</v>
      </c>
      <c r="H1151">
        <v>1</v>
      </c>
      <c r="I1151">
        <v>2019</v>
      </c>
      <c r="J1151" t="s">
        <v>3464</v>
      </c>
      <c r="K1151" t="s">
        <v>3342</v>
      </c>
      <c r="L1151" s="9" t="s">
        <v>75</v>
      </c>
    </row>
    <row r="1152" spans="1:12" x14ac:dyDescent="0.55000000000000004">
      <c r="A1152">
        <v>1151</v>
      </c>
      <c r="B1152" s="8">
        <v>9789580013426</v>
      </c>
      <c r="C1152" t="s">
        <v>4</v>
      </c>
      <c r="D1152" t="s">
        <v>3333</v>
      </c>
      <c r="E1152" s="9" t="s">
        <v>3465</v>
      </c>
      <c r="F1152" t="s">
        <v>3466</v>
      </c>
      <c r="G1152" t="s">
        <v>4</v>
      </c>
      <c r="H1152">
        <v>1</v>
      </c>
      <c r="I1152">
        <v>2018</v>
      </c>
      <c r="J1152" t="s">
        <v>401</v>
      </c>
      <c r="K1152" t="s">
        <v>3342</v>
      </c>
      <c r="L1152" s="9" t="s">
        <v>75</v>
      </c>
    </row>
    <row r="1153" spans="1:12" x14ac:dyDescent="0.55000000000000004">
      <c r="A1153">
        <v>1152</v>
      </c>
      <c r="B1153" s="8">
        <v>9789587768428</v>
      </c>
      <c r="C1153" t="s">
        <v>4</v>
      </c>
      <c r="D1153" t="s">
        <v>3333</v>
      </c>
      <c r="E1153" s="9" t="s">
        <v>3467</v>
      </c>
      <c r="F1153" t="s">
        <v>3468</v>
      </c>
      <c r="G1153" t="s">
        <v>4</v>
      </c>
      <c r="H1153">
        <v>1</v>
      </c>
      <c r="I1153">
        <v>2016</v>
      </c>
      <c r="J1153" t="s">
        <v>401</v>
      </c>
      <c r="K1153" t="s">
        <v>3342</v>
      </c>
      <c r="L1153" s="9" t="s">
        <v>75</v>
      </c>
    </row>
    <row r="1154" spans="1:12" x14ac:dyDescent="0.55000000000000004">
      <c r="A1154">
        <v>1153</v>
      </c>
      <c r="B1154" s="8">
        <v>9789587738377</v>
      </c>
      <c r="C1154" t="s">
        <v>4</v>
      </c>
      <c r="D1154" t="s">
        <v>3333</v>
      </c>
      <c r="E1154" s="9" t="s">
        <v>3469</v>
      </c>
      <c r="F1154" t="s">
        <v>3470</v>
      </c>
      <c r="G1154" t="s">
        <v>4</v>
      </c>
      <c r="H1154">
        <v>1</v>
      </c>
      <c r="I1154">
        <v>2016</v>
      </c>
      <c r="J1154" t="s">
        <v>78</v>
      </c>
      <c r="K1154" t="s">
        <v>3342</v>
      </c>
      <c r="L1154" s="9" t="s">
        <v>75</v>
      </c>
    </row>
    <row r="1155" spans="1:12" x14ac:dyDescent="0.55000000000000004">
      <c r="A1155">
        <v>1154</v>
      </c>
      <c r="B1155" s="8">
        <v>9789584262172</v>
      </c>
      <c r="C1155" t="s">
        <v>4</v>
      </c>
      <c r="D1155" t="s">
        <v>3333</v>
      </c>
      <c r="E1155" s="9" t="s">
        <v>3471</v>
      </c>
      <c r="F1155" t="s">
        <v>3472</v>
      </c>
      <c r="G1155" t="s">
        <v>4</v>
      </c>
      <c r="H1155">
        <v>1</v>
      </c>
      <c r="I1155">
        <v>2017</v>
      </c>
      <c r="J1155" t="s">
        <v>3473</v>
      </c>
      <c r="K1155" t="s">
        <v>3342</v>
      </c>
      <c r="L1155" s="9" t="s">
        <v>75</v>
      </c>
    </row>
    <row r="1156" spans="1:12" x14ac:dyDescent="0.55000000000000004">
      <c r="A1156">
        <v>1155</v>
      </c>
      <c r="B1156" s="8">
        <v>9789585591875</v>
      </c>
      <c r="C1156" t="s">
        <v>4</v>
      </c>
      <c r="D1156" t="s">
        <v>3333</v>
      </c>
      <c r="E1156" s="9" t="s">
        <v>3477</v>
      </c>
      <c r="F1156" t="s">
        <v>3478</v>
      </c>
      <c r="G1156" t="s">
        <v>4</v>
      </c>
      <c r="H1156">
        <v>1</v>
      </c>
      <c r="I1156">
        <v>2022</v>
      </c>
      <c r="J1156" t="s">
        <v>3341</v>
      </c>
      <c r="K1156" t="s">
        <v>3342</v>
      </c>
      <c r="L1156" s="9" t="s">
        <v>75</v>
      </c>
    </row>
    <row r="1157" spans="1:12" x14ac:dyDescent="0.55000000000000004">
      <c r="A1157">
        <v>1156</v>
      </c>
      <c r="B1157" s="8">
        <v>9786075277219</v>
      </c>
      <c r="C1157" t="s">
        <v>4</v>
      </c>
      <c r="D1157" t="s">
        <v>3333</v>
      </c>
      <c r="E1157" s="9" t="s">
        <v>3479</v>
      </c>
      <c r="F1157" t="s">
        <v>3480</v>
      </c>
      <c r="G1157" t="s">
        <v>4</v>
      </c>
      <c r="H1157">
        <v>1</v>
      </c>
      <c r="I1157">
        <v>2019</v>
      </c>
      <c r="J1157" t="s">
        <v>3481</v>
      </c>
      <c r="K1157" t="s">
        <v>3350</v>
      </c>
      <c r="L1157" s="9" t="s">
        <v>75</v>
      </c>
    </row>
    <row r="1158" spans="1:12" x14ac:dyDescent="0.55000000000000004">
      <c r="A1158">
        <v>1157</v>
      </c>
      <c r="B1158" s="8">
        <v>9789588568515</v>
      </c>
      <c r="C1158" t="s">
        <v>4</v>
      </c>
      <c r="D1158" t="s">
        <v>3333</v>
      </c>
      <c r="E1158" s="9" t="s">
        <v>3482</v>
      </c>
      <c r="F1158" t="s">
        <v>3483</v>
      </c>
      <c r="G1158" t="s">
        <v>4</v>
      </c>
      <c r="H1158">
        <v>1</v>
      </c>
      <c r="I1158">
        <v>2015</v>
      </c>
      <c r="J1158" t="s">
        <v>3484</v>
      </c>
      <c r="K1158" t="s">
        <v>3342</v>
      </c>
      <c r="L1158" s="9" t="s">
        <v>75</v>
      </c>
    </row>
    <row r="1159" spans="1:12" x14ac:dyDescent="0.55000000000000004">
      <c r="A1159">
        <v>1158</v>
      </c>
      <c r="B1159" s="8">
        <v>9789588979731</v>
      </c>
      <c r="C1159" t="s">
        <v>4</v>
      </c>
      <c r="D1159" t="s">
        <v>3333</v>
      </c>
      <c r="E1159" s="9" t="s">
        <v>3485</v>
      </c>
      <c r="F1159" t="s">
        <v>3486</v>
      </c>
      <c r="G1159" t="s">
        <v>4</v>
      </c>
      <c r="H1159">
        <v>1</v>
      </c>
      <c r="I1159">
        <v>2017</v>
      </c>
      <c r="J1159" t="s">
        <v>3487</v>
      </c>
      <c r="K1159" t="s">
        <v>3342</v>
      </c>
      <c r="L1159" s="9" t="s">
        <v>75</v>
      </c>
    </row>
    <row r="1160" spans="1:12" x14ac:dyDescent="0.55000000000000004">
      <c r="A1160">
        <v>1159</v>
      </c>
      <c r="B1160" s="8">
        <v>9789584277855</v>
      </c>
      <c r="C1160" t="s">
        <v>4</v>
      </c>
      <c r="D1160" t="s">
        <v>3333</v>
      </c>
      <c r="E1160" s="9" t="s">
        <v>3488</v>
      </c>
      <c r="F1160" t="s">
        <v>3489</v>
      </c>
      <c r="G1160" t="s">
        <v>4</v>
      </c>
      <c r="H1160" t="s">
        <v>3490</v>
      </c>
      <c r="I1160">
        <v>2019</v>
      </c>
      <c r="J1160" t="s">
        <v>3491</v>
      </c>
      <c r="K1160" t="s">
        <v>3342</v>
      </c>
      <c r="L1160" s="9" t="s">
        <v>75</v>
      </c>
    </row>
    <row r="1161" spans="1:12" x14ac:dyDescent="0.55000000000000004">
      <c r="A1161">
        <v>1160</v>
      </c>
      <c r="B1161" s="8">
        <v>9789583063428</v>
      </c>
      <c r="C1161" t="s">
        <v>4</v>
      </c>
      <c r="D1161" t="s">
        <v>3333</v>
      </c>
      <c r="E1161" s="9" t="s">
        <v>3492</v>
      </c>
      <c r="F1161" t="s">
        <v>3493</v>
      </c>
      <c r="G1161" t="s">
        <v>4</v>
      </c>
      <c r="H1161" t="s">
        <v>3494</v>
      </c>
      <c r="I1161">
        <v>2021</v>
      </c>
      <c r="J1161" t="s">
        <v>3375</v>
      </c>
      <c r="K1161" t="s">
        <v>3342</v>
      </c>
      <c r="L1161" s="9" t="s">
        <v>75</v>
      </c>
    </row>
    <row r="1162" spans="1:12" x14ac:dyDescent="0.55000000000000004">
      <c r="A1162">
        <v>1161</v>
      </c>
      <c r="B1162" s="8">
        <v>9789588887289</v>
      </c>
      <c r="C1162" t="s">
        <v>4</v>
      </c>
      <c r="D1162" t="s">
        <v>3333</v>
      </c>
      <c r="E1162" s="9" t="s">
        <v>3495</v>
      </c>
      <c r="F1162" t="s">
        <v>3496</v>
      </c>
      <c r="G1162" t="s">
        <v>4</v>
      </c>
      <c r="H1162" t="s">
        <v>3494</v>
      </c>
      <c r="I1162">
        <v>2019</v>
      </c>
      <c r="J1162" t="s">
        <v>3497</v>
      </c>
      <c r="K1162" t="s">
        <v>3342</v>
      </c>
      <c r="L1162" s="9" t="s">
        <v>75</v>
      </c>
    </row>
    <row r="1163" spans="1:12" x14ac:dyDescent="0.55000000000000004">
      <c r="A1163">
        <v>1162</v>
      </c>
      <c r="B1163" s="8">
        <v>9789585581388</v>
      </c>
      <c r="C1163" t="s">
        <v>4</v>
      </c>
      <c r="D1163" t="s">
        <v>3333</v>
      </c>
      <c r="E1163" s="9" t="s">
        <v>3498</v>
      </c>
      <c r="F1163" t="s">
        <v>3499</v>
      </c>
      <c r="G1163" t="s">
        <v>4</v>
      </c>
      <c r="H1163">
        <v>1</v>
      </c>
      <c r="I1163">
        <v>2020</v>
      </c>
      <c r="J1163" t="s">
        <v>3487</v>
      </c>
      <c r="K1163" t="s">
        <v>3342</v>
      </c>
      <c r="L1163" s="9" t="s">
        <v>75</v>
      </c>
    </row>
    <row r="1164" spans="1:12" x14ac:dyDescent="0.55000000000000004">
      <c r="A1164">
        <v>1163</v>
      </c>
      <c r="B1164" s="8">
        <v>9789588887388</v>
      </c>
      <c r="C1164" t="s">
        <v>4</v>
      </c>
      <c r="D1164" t="s">
        <v>3333</v>
      </c>
      <c r="E1164" s="9" t="s">
        <v>3500</v>
      </c>
      <c r="F1164" t="s">
        <v>3501</v>
      </c>
      <c r="G1164" t="s">
        <v>4</v>
      </c>
      <c r="H1164" t="s">
        <v>3494</v>
      </c>
      <c r="I1164">
        <v>2021</v>
      </c>
      <c r="J1164" t="s">
        <v>3497</v>
      </c>
      <c r="K1164" t="s">
        <v>3342</v>
      </c>
      <c r="L1164" s="9" t="s">
        <v>75</v>
      </c>
    </row>
    <row r="1165" spans="1:12" ht="28.8" x14ac:dyDescent="0.55000000000000004">
      <c r="A1165">
        <v>1164</v>
      </c>
      <c r="B1165" s="8">
        <v>9789585549425</v>
      </c>
      <c r="C1165" t="s">
        <v>4</v>
      </c>
      <c r="D1165" t="s">
        <v>3333</v>
      </c>
      <c r="E1165" s="9" t="s">
        <v>3502</v>
      </c>
      <c r="F1165" t="s">
        <v>3503</v>
      </c>
      <c r="G1165" t="s">
        <v>4</v>
      </c>
      <c r="H1165" t="s">
        <v>3490</v>
      </c>
      <c r="I1165">
        <v>2020</v>
      </c>
      <c r="J1165" t="s">
        <v>3504</v>
      </c>
      <c r="K1165" t="s">
        <v>3342</v>
      </c>
      <c r="L1165" s="9" t="s">
        <v>75</v>
      </c>
    </row>
    <row r="1166" spans="1:12" x14ac:dyDescent="0.55000000000000004">
      <c r="A1166">
        <v>1165</v>
      </c>
      <c r="B1166" s="8">
        <v>9789584277381</v>
      </c>
      <c r="C1166" t="s">
        <v>4</v>
      </c>
      <c r="D1166" t="s">
        <v>3333</v>
      </c>
      <c r="E1166" s="9" t="s">
        <v>3505</v>
      </c>
      <c r="F1166" t="s">
        <v>3506</v>
      </c>
      <c r="G1166" t="s">
        <v>4</v>
      </c>
      <c r="H1166">
        <v>1</v>
      </c>
      <c r="I1166" t="s">
        <v>3507</v>
      </c>
      <c r="J1166" t="s">
        <v>3508</v>
      </c>
      <c r="K1166" t="s">
        <v>3509</v>
      </c>
      <c r="L1166" s="9" t="s">
        <v>75</v>
      </c>
    </row>
    <row r="1167" spans="1:12" ht="28.8" x14ac:dyDescent="0.55000000000000004">
      <c r="A1167">
        <v>1166</v>
      </c>
      <c r="B1167" s="8">
        <v>9788491041900</v>
      </c>
      <c r="C1167" t="s">
        <v>4</v>
      </c>
      <c r="D1167" t="s">
        <v>3333</v>
      </c>
      <c r="E1167" s="9" t="s">
        <v>3510</v>
      </c>
      <c r="F1167" t="s">
        <v>3511</v>
      </c>
      <c r="G1167" t="s">
        <v>4</v>
      </c>
      <c r="H1167" t="s">
        <v>3494</v>
      </c>
      <c r="I1167">
        <v>2015</v>
      </c>
      <c r="J1167" t="s">
        <v>3512</v>
      </c>
      <c r="K1167" t="s">
        <v>3455</v>
      </c>
      <c r="L1167" s="9" t="s">
        <v>75</v>
      </c>
    </row>
    <row r="1168" spans="1:12" x14ac:dyDescent="0.55000000000000004">
      <c r="A1168">
        <v>1167</v>
      </c>
      <c r="B1168" s="8">
        <v>9789588894102</v>
      </c>
      <c r="C1168" t="s">
        <v>4</v>
      </c>
      <c r="D1168" t="s">
        <v>3333</v>
      </c>
      <c r="E1168" s="9" t="s">
        <v>3513</v>
      </c>
      <c r="F1168" t="s">
        <v>3514</v>
      </c>
      <c r="G1168" t="s">
        <v>4</v>
      </c>
      <c r="H1168" t="s">
        <v>3494</v>
      </c>
      <c r="I1168">
        <v>2014</v>
      </c>
      <c r="J1168" t="s">
        <v>3181</v>
      </c>
      <c r="K1168" t="s">
        <v>3342</v>
      </c>
      <c r="L1168" s="9" t="s">
        <v>75</v>
      </c>
    </row>
    <row r="1169" spans="1:12" ht="28.8" x14ac:dyDescent="0.55000000000000004">
      <c r="A1169">
        <v>1168</v>
      </c>
      <c r="B1169" s="8">
        <v>9789587786927</v>
      </c>
      <c r="C1169" t="s">
        <v>4</v>
      </c>
      <c r="D1169" t="s">
        <v>3333</v>
      </c>
      <c r="E1169" s="9" t="s">
        <v>3515</v>
      </c>
      <c r="F1169" t="s">
        <v>3516</v>
      </c>
      <c r="G1169" t="s">
        <v>4</v>
      </c>
      <c r="H1169">
        <v>1</v>
      </c>
      <c r="I1169">
        <v>2021</v>
      </c>
      <c r="J1169" t="s">
        <v>3517</v>
      </c>
      <c r="K1169" t="s">
        <v>3342</v>
      </c>
      <c r="L1169" s="9" t="s">
        <v>75</v>
      </c>
    </row>
    <row r="1170" spans="1:12" x14ac:dyDescent="0.55000000000000004">
      <c r="A1170">
        <v>1169</v>
      </c>
      <c r="B1170" s="8">
        <v>9786289517637</v>
      </c>
      <c r="C1170" t="s">
        <v>4</v>
      </c>
      <c r="D1170" t="s">
        <v>3333</v>
      </c>
      <c r="E1170" s="9" t="s">
        <v>3518</v>
      </c>
      <c r="F1170" t="s">
        <v>3519</v>
      </c>
      <c r="G1170" t="s">
        <v>4</v>
      </c>
      <c r="H1170">
        <v>1</v>
      </c>
      <c r="I1170">
        <v>2015</v>
      </c>
      <c r="J1170" t="s">
        <v>3520</v>
      </c>
      <c r="K1170" t="s">
        <v>3342</v>
      </c>
      <c r="L1170" s="9" t="s">
        <v>75</v>
      </c>
    </row>
    <row r="1171" spans="1:12" x14ac:dyDescent="0.55000000000000004">
      <c r="A1171">
        <v>1170</v>
      </c>
      <c r="B1171" s="8">
        <v>9786071634634</v>
      </c>
      <c r="C1171" t="s">
        <v>4</v>
      </c>
      <c r="D1171" t="s">
        <v>3333</v>
      </c>
      <c r="E1171" s="9" t="s">
        <v>3521</v>
      </c>
      <c r="F1171" t="s">
        <v>3522</v>
      </c>
      <c r="G1171" t="s">
        <v>4</v>
      </c>
      <c r="H1171" t="s">
        <v>3523</v>
      </c>
      <c r="I1171">
        <v>2017</v>
      </c>
      <c r="J1171" t="s">
        <v>3524</v>
      </c>
      <c r="K1171" t="s">
        <v>3525</v>
      </c>
      <c r="L1171" s="9" t="s">
        <v>75</v>
      </c>
    </row>
    <row r="1172" spans="1:12" ht="28.8" x14ac:dyDescent="0.55000000000000004">
      <c r="A1172">
        <v>1171</v>
      </c>
      <c r="B1172" s="8">
        <v>9789585310643</v>
      </c>
      <c r="C1172" t="s">
        <v>4</v>
      </c>
      <c r="D1172" t="s">
        <v>3333</v>
      </c>
      <c r="E1172" s="9" t="s">
        <v>3526</v>
      </c>
      <c r="F1172" t="s">
        <v>3527</v>
      </c>
      <c r="G1172" t="s">
        <v>4</v>
      </c>
      <c r="H1172" t="s">
        <v>3528</v>
      </c>
      <c r="I1172">
        <v>2021</v>
      </c>
      <c r="J1172" t="s">
        <v>3529</v>
      </c>
      <c r="K1172" t="s">
        <v>3342</v>
      </c>
      <c r="L1172" s="9" t="s">
        <v>75</v>
      </c>
    </row>
    <row r="1173" spans="1:12" ht="28.8" x14ac:dyDescent="0.55000000000000004">
      <c r="A1173">
        <v>1172</v>
      </c>
      <c r="B1173" s="8">
        <v>9789089981660</v>
      </c>
      <c r="C1173" t="s">
        <v>4</v>
      </c>
      <c r="D1173" t="s">
        <v>3333</v>
      </c>
      <c r="E1173" s="9" t="s">
        <v>3530</v>
      </c>
      <c r="F1173" t="s">
        <v>3531</v>
      </c>
      <c r="G1173" t="s">
        <v>4</v>
      </c>
      <c r="H1173" t="s">
        <v>3532</v>
      </c>
      <c r="I1173">
        <v>2014</v>
      </c>
      <c r="J1173" t="s">
        <v>3533</v>
      </c>
      <c r="K1173" t="s">
        <v>3534</v>
      </c>
      <c r="L1173" s="9" t="s">
        <v>75</v>
      </c>
    </row>
    <row r="1174" spans="1:12" x14ac:dyDescent="0.55000000000000004">
      <c r="A1174">
        <v>1173</v>
      </c>
      <c r="B1174" s="8">
        <v>9786280003443</v>
      </c>
      <c r="C1174" t="s">
        <v>4</v>
      </c>
      <c r="D1174" t="s">
        <v>3333</v>
      </c>
      <c r="E1174" s="9" t="s">
        <v>3535</v>
      </c>
      <c r="F1174" t="s">
        <v>3536</v>
      </c>
      <c r="G1174" t="s">
        <v>4</v>
      </c>
      <c r="H1174" t="s">
        <v>3494</v>
      </c>
      <c r="I1174">
        <v>2022</v>
      </c>
      <c r="J1174" t="s">
        <v>3537</v>
      </c>
      <c r="K1174" t="s">
        <v>3342</v>
      </c>
      <c r="L1174" s="9" t="s">
        <v>75</v>
      </c>
    </row>
    <row r="1175" spans="1:12" x14ac:dyDescent="0.55000000000000004">
      <c r="A1175">
        <v>1174</v>
      </c>
      <c r="B1175" s="8">
        <v>9786287525269</v>
      </c>
      <c r="C1175" t="s">
        <v>4</v>
      </c>
      <c r="D1175" t="s">
        <v>3333</v>
      </c>
      <c r="E1175" s="9" t="s">
        <v>3538</v>
      </c>
      <c r="F1175" t="s">
        <v>3539</v>
      </c>
      <c r="G1175" t="s">
        <v>4</v>
      </c>
      <c r="H1175">
        <v>1</v>
      </c>
      <c r="I1175">
        <v>2022</v>
      </c>
      <c r="J1175" t="s">
        <v>3540</v>
      </c>
      <c r="K1175" t="s">
        <v>3342</v>
      </c>
      <c r="L1175" s="9" t="s">
        <v>75</v>
      </c>
    </row>
    <row r="1176" spans="1:12" ht="28.8" x14ac:dyDescent="0.55000000000000004">
      <c r="A1176">
        <v>1175</v>
      </c>
      <c r="B1176" s="8">
        <v>9789587530162</v>
      </c>
      <c r="C1176" t="s">
        <v>4</v>
      </c>
      <c r="D1176" t="s">
        <v>3333</v>
      </c>
      <c r="E1176" s="9" t="s">
        <v>3541</v>
      </c>
      <c r="F1176" t="s">
        <v>3542</v>
      </c>
      <c r="G1176" t="s">
        <v>4</v>
      </c>
      <c r="H1176" t="s">
        <v>3543</v>
      </c>
      <c r="I1176">
        <v>2013</v>
      </c>
      <c r="J1176" t="s">
        <v>3544</v>
      </c>
      <c r="K1176" t="s">
        <v>3342</v>
      </c>
      <c r="L1176" s="9" t="s">
        <v>75</v>
      </c>
    </row>
    <row r="1177" spans="1:12" x14ac:dyDescent="0.55000000000000004">
      <c r="A1177">
        <v>1176</v>
      </c>
      <c r="B1177" s="8">
        <v>9789585107847</v>
      </c>
      <c r="C1177" t="s">
        <v>4</v>
      </c>
      <c r="D1177" t="s">
        <v>3333</v>
      </c>
      <c r="E1177" s="9" t="s">
        <v>3545</v>
      </c>
      <c r="F1177" t="s">
        <v>3546</v>
      </c>
      <c r="G1177" t="s">
        <v>4</v>
      </c>
      <c r="H1177" t="s">
        <v>3547</v>
      </c>
      <c r="I1177">
        <v>2020</v>
      </c>
      <c r="J1177" t="s">
        <v>3548</v>
      </c>
      <c r="K1177" t="s">
        <v>3342</v>
      </c>
      <c r="L1177" s="9" t="s">
        <v>142</v>
      </c>
    </row>
    <row r="1178" spans="1:12" x14ac:dyDescent="0.55000000000000004">
      <c r="A1178">
        <v>1177</v>
      </c>
      <c r="B1178" s="8">
        <v>9789588812564</v>
      </c>
      <c r="C1178" t="s">
        <v>4</v>
      </c>
      <c r="D1178" t="s">
        <v>3333</v>
      </c>
      <c r="E1178" s="9" t="s">
        <v>3549</v>
      </c>
      <c r="F1178" t="s">
        <v>3550</v>
      </c>
      <c r="G1178" t="s">
        <v>4</v>
      </c>
      <c r="H1178" t="s">
        <v>3551</v>
      </c>
      <c r="I1178">
        <v>2016</v>
      </c>
      <c r="J1178" t="s">
        <v>3552</v>
      </c>
      <c r="K1178" t="s">
        <v>3342</v>
      </c>
      <c r="L1178" s="9" t="s">
        <v>142</v>
      </c>
    </row>
    <row r="1179" spans="1:12" x14ac:dyDescent="0.55000000000000004">
      <c r="A1179">
        <v>1178</v>
      </c>
      <c r="B1179" s="8">
        <v>9789588925400</v>
      </c>
      <c r="C1179" t="s">
        <v>4</v>
      </c>
      <c r="D1179" t="s">
        <v>3333</v>
      </c>
      <c r="E1179" s="9" t="s">
        <v>3553</v>
      </c>
      <c r="F1179" t="s">
        <v>3554</v>
      </c>
      <c r="G1179" t="s">
        <v>4</v>
      </c>
      <c r="H1179" t="s">
        <v>3555</v>
      </c>
      <c r="I1179">
        <v>2015</v>
      </c>
      <c r="J1179" t="s">
        <v>3556</v>
      </c>
      <c r="K1179" t="s">
        <v>3342</v>
      </c>
      <c r="L1179" s="9" t="s">
        <v>142</v>
      </c>
    </row>
    <row r="1180" spans="1:12" ht="28.8" x14ac:dyDescent="0.55000000000000004">
      <c r="A1180">
        <v>1179</v>
      </c>
      <c r="B1180" s="8">
        <v>9788423337194</v>
      </c>
      <c r="C1180" t="s">
        <v>4</v>
      </c>
      <c r="D1180" s="20" t="s">
        <v>3333</v>
      </c>
      <c r="E1180" s="5" t="s">
        <v>3557</v>
      </c>
      <c r="F1180" s="20" t="s">
        <v>3437</v>
      </c>
      <c r="G1180" s="20" t="s">
        <v>4</v>
      </c>
      <c r="H1180" s="20" t="s">
        <v>3558</v>
      </c>
      <c r="I1180" s="20">
        <v>2021</v>
      </c>
      <c r="J1180" s="20" t="s">
        <v>3544</v>
      </c>
      <c r="K1180" s="20" t="s">
        <v>3342</v>
      </c>
      <c r="L1180" s="5" t="s">
        <v>142</v>
      </c>
    </row>
    <row r="1181" spans="1:12" x14ac:dyDescent="0.55000000000000004">
      <c r="A1181">
        <v>1180</v>
      </c>
      <c r="B1181" s="8">
        <v>9789584281623</v>
      </c>
      <c r="C1181" t="s">
        <v>4</v>
      </c>
      <c r="D1181" t="s">
        <v>3333</v>
      </c>
      <c r="E1181" s="9" t="s">
        <v>3559</v>
      </c>
      <c r="F1181" t="s">
        <v>3560</v>
      </c>
      <c r="G1181" t="s">
        <v>4</v>
      </c>
      <c r="H1181" t="s">
        <v>3398</v>
      </c>
      <c r="I1181">
        <v>2019</v>
      </c>
      <c r="J1181" t="s">
        <v>3561</v>
      </c>
      <c r="K1181" t="s">
        <v>3342</v>
      </c>
      <c r="L1181" s="9" t="s">
        <v>142</v>
      </c>
    </row>
    <row r="1182" spans="1:12" x14ac:dyDescent="0.55000000000000004">
      <c r="A1182">
        <v>1181</v>
      </c>
      <c r="B1182" s="8">
        <v>9789589016077</v>
      </c>
      <c r="C1182" t="s">
        <v>4</v>
      </c>
      <c r="D1182" t="s">
        <v>3333</v>
      </c>
      <c r="E1182" s="9" t="s">
        <v>3562</v>
      </c>
      <c r="F1182" t="s">
        <v>3563</v>
      </c>
      <c r="G1182" t="s">
        <v>4</v>
      </c>
      <c r="H1182" t="s">
        <v>3398</v>
      </c>
      <c r="I1182">
        <v>2016</v>
      </c>
      <c r="J1182" t="s">
        <v>411</v>
      </c>
      <c r="K1182" t="s">
        <v>3455</v>
      </c>
      <c r="L1182" s="9" t="s">
        <v>142</v>
      </c>
    </row>
    <row r="1183" spans="1:12" x14ac:dyDescent="0.55000000000000004">
      <c r="A1183">
        <v>1182</v>
      </c>
      <c r="B1183" s="8">
        <v>9789587534436</v>
      </c>
      <c r="C1183" t="s">
        <v>4</v>
      </c>
      <c r="D1183" t="s">
        <v>3333</v>
      </c>
      <c r="E1183" s="9" t="s">
        <v>3564</v>
      </c>
      <c r="F1183" t="s">
        <v>3565</v>
      </c>
      <c r="G1183" t="s">
        <v>4</v>
      </c>
      <c r="H1183" t="s">
        <v>3558</v>
      </c>
      <c r="I1183">
        <v>2021</v>
      </c>
      <c r="J1183" t="s">
        <v>3544</v>
      </c>
      <c r="K1183" t="s">
        <v>3342</v>
      </c>
      <c r="L1183" s="9" t="s">
        <v>142</v>
      </c>
    </row>
    <row r="1184" spans="1:12" x14ac:dyDescent="0.55000000000000004">
      <c r="A1184">
        <v>1183</v>
      </c>
      <c r="B1184" s="8">
        <v>9789585275171</v>
      </c>
      <c r="C1184" t="s">
        <v>4</v>
      </c>
      <c r="D1184" t="s">
        <v>3333</v>
      </c>
      <c r="E1184" s="9" t="s">
        <v>3566</v>
      </c>
      <c r="F1184" t="s">
        <v>3567</v>
      </c>
      <c r="G1184" t="s">
        <v>4</v>
      </c>
      <c r="H1184" t="s">
        <v>3558</v>
      </c>
      <c r="I1184">
        <v>2021</v>
      </c>
      <c r="J1184" t="s">
        <v>3544</v>
      </c>
      <c r="K1184" t="s">
        <v>3342</v>
      </c>
      <c r="L1184" s="9" t="s">
        <v>142</v>
      </c>
    </row>
    <row r="1185" spans="1:12" x14ac:dyDescent="0.55000000000000004">
      <c r="A1185">
        <v>1184</v>
      </c>
      <c r="B1185" s="8">
        <v>9789585628441</v>
      </c>
      <c r="C1185" t="s">
        <v>4</v>
      </c>
      <c r="D1185" t="s">
        <v>3333</v>
      </c>
      <c r="E1185" s="9" t="s">
        <v>3568</v>
      </c>
      <c r="F1185" t="s">
        <v>3569</v>
      </c>
      <c r="G1185" t="s">
        <v>4</v>
      </c>
      <c r="H1185" t="s">
        <v>3398</v>
      </c>
      <c r="I1185">
        <v>2021</v>
      </c>
      <c r="J1185" t="s">
        <v>3570</v>
      </c>
      <c r="K1185" t="s">
        <v>3444</v>
      </c>
      <c r="L1185" s="9" t="s">
        <v>142</v>
      </c>
    </row>
    <row r="1186" spans="1:12" x14ac:dyDescent="0.55000000000000004">
      <c r="A1186">
        <v>1185</v>
      </c>
      <c r="B1186" s="8">
        <v>9789588562162</v>
      </c>
      <c r="C1186" t="s">
        <v>4</v>
      </c>
      <c r="D1186" t="s">
        <v>3333</v>
      </c>
      <c r="E1186" s="9" t="s">
        <v>3571</v>
      </c>
      <c r="F1186" t="s">
        <v>3572</v>
      </c>
      <c r="G1186" t="s">
        <v>4</v>
      </c>
      <c r="H1186" t="s">
        <v>3573</v>
      </c>
      <c r="I1186">
        <v>2010</v>
      </c>
      <c r="J1186" t="s">
        <v>3443</v>
      </c>
      <c r="K1186" t="s">
        <v>3444</v>
      </c>
      <c r="L1186" s="9" t="s">
        <v>142</v>
      </c>
    </row>
    <row r="1187" spans="1:12" x14ac:dyDescent="0.55000000000000004">
      <c r="A1187">
        <v>1186</v>
      </c>
      <c r="B1187" s="8">
        <v>9789585496804</v>
      </c>
      <c r="C1187" t="s">
        <v>4</v>
      </c>
      <c r="D1187" t="s">
        <v>3333</v>
      </c>
      <c r="E1187" s="9" t="s">
        <v>3574</v>
      </c>
      <c r="F1187" t="s">
        <v>3575</v>
      </c>
      <c r="G1187" t="s">
        <v>4</v>
      </c>
      <c r="H1187" t="s">
        <v>3398</v>
      </c>
      <c r="I1187">
        <v>2019</v>
      </c>
      <c r="J1187" t="s">
        <v>3540</v>
      </c>
      <c r="K1187" t="s">
        <v>3342</v>
      </c>
      <c r="L1187" s="9" t="s">
        <v>142</v>
      </c>
    </row>
    <row r="1188" spans="1:12" x14ac:dyDescent="0.55000000000000004">
      <c r="A1188">
        <v>1187</v>
      </c>
      <c r="B1188" s="8">
        <v>9789585581968</v>
      </c>
      <c r="C1188" t="s">
        <v>4</v>
      </c>
      <c r="D1188" t="s">
        <v>3333</v>
      </c>
      <c r="E1188" s="9" t="s">
        <v>3576</v>
      </c>
      <c r="F1188" t="s">
        <v>3577</v>
      </c>
      <c r="G1188" t="s">
        <v>4</v>
      </c>
      <c r="H1188" t="s">
        <v>3398</v>
      </c>
      <c r="I1188">
        <v>2022</v>
      </c>
      <c r="J1188" t="s">
        <v>3181</v>
      </c>
      <c r="K1188" t="s">
        <v>3342</v>
      </c>
      <c r="L1188" s="9" t="s">
        <v>142</v>
      </c>
    </row>
    <row r="1189" spans="1:12" x14ac:dyDescent="0.55000000000000004">
      <c r="A1189">
        <v>1188</v>
      </c>
      <c r="B1189" s="8">
        <v>9789585306738</v>
      </c>
      <c r="C1189" t="s">
        <v>4</v>
      </c>
      <c r="D1189" t="s">
        <v>3333</v>
      </c>
      <c r="E1189" s="9" t="s">
        <v>3578</v>
      </c>
      <c r="F1189" t="s">
        <v>3579</v>
      </c>
      <c r="G1189" t="s">
        <v>4</v>
      </c>
      <c r="H1189" t="s">
        <v>3398</v>
      </c>
      <c r="I1189">
        <v>2022</v>
      </c>
      <c r="J1189" t="s">
        <v>3580</v>
      </c>
      <c r="K1189" t="s">
        <v>3342</v>
      </c>
      <c r="L1189" s="9" t="s">
        <v>142</v>
      </c>
    </row>
    <row r="1190" spans="1:12" ht="28.8" x14ac:dyDescent="0.55000000000000004">
      <c r="A1190">
        <v>1189</v>
      </c>
      <c r="B1190" s="8">
        <v>9788421751046</v>
      </c>
      <c r="C1190" t="s">
        <v>4</v>
      </c>
      <c r="D1190" s="20" t="s">
        <v>3333</v>
      </c>
      <c r="E1190" s="5" t="s">
        <v>3581</v>
      </c>
      <c r="F1190" s="20" t="s">
        <v>3582</v>
      </c>
      <c r="G1190" s="20" t="s">
        <v>4</v>
      </c>
      <c r="H1190" s="20" t="s">
        <v>3398</v>
      </c>
      <c r="I1190" s="20">
        <v>2021</v>
      </c>
      <c r="J1190" s="20" t="s">
        <v>3583</v>
      </c>
      <c r="K1190" s="20" t="s">
        <v>3584</v>
      </c>
      <c r="L1190" s="5" t="s">
        <v>142</v>
      </c>
    </row>
    <row r="1191" spans="1:12" x14ac:dyDescent="0.55000000000000004">
      <c r="A1191">
        <v>1190</v>
      </c>
      <c r="B1191" s="8">
        <v>9788418451881</v>
      </c>
      <c r="C1191" t="s">
        <v>4</v>
      </c>
      <c r="D1191" t="s">
        <v>3333</v>
      </c>
      <c r="E1191" s="9" t="s">
        <v>3585</v>
      </c>
      <c r="F1191" t="s">
        <v>3586</v>
      </c>
      <c r="G1191" t="s">
        <v>4</v>
      </c>
      <c r="H1191" t="s">
        <v>3398</v>
      </c>
      <c r="I1191">
        <v>2021</v>
      </c>
      <c r="J1191" t="s">
        <v>3587</v>
      </c>
      <c r="K1191" t="s">
        <v>3455</v>
      </c>
      <c r="L1191" s="9" t="s">
        <v>142</v>
      </c>
    </row>
    <row r="1192" spans="1:12" x14ac:dyDescent="0.55000000000000004">
      <c r="A1192">
        <v>1191</v>
      </c>
      <c r="B1192" s="8">
        <v>9789583362903</v>
      </c>
      <c r="C1192" t="s">
        <v>4</v>
      </c>
      <c r="D1192" t="s">
        <v>3333</v>
      </c>
      <c r="E1192" s="9" t="s">
        <v>3588</v>
      </c>
      <c r="F1192" t="s">
        <v>3589</v>
      </c>
      <c r="G1192" t="s">
        <v>4</v>
      </c>
      <c r="H1192" t="s">
        <v>3398</v>
      </c>
      <c r="I1192">
        <v>2009</v>
      </c>
      <c r="J1192" t="s">
        <v>3590</v>
      </c>
      <c r="K1192" t="s">
        <v>3342</v>
      </c>
      <c r="L1192" s="9" t="s">
        <v>142</v>
      </c>
    </row>
    <row r="1193" spans="1:12" x14ac:dyDescent="0.55000000000000004">
      <c r="A1193">
        <v>1192</v>
      </c>
      <c r="B1193" s="8">
        <v>9789585277397</v>
      </c>
      <c r="C1193" t="s">
        <v>4</v>
      </c>
      <c r="D1193" t="s">
        <v>3333</v>
      </c>
      <c r="E1193" s="9" t="s">
        <v>3591</v>
      </c>
      <c r="F1193" t="s">
        <v>3592</v>
      </c>
      <c r="G1193" t="s">
        <v>4</v>
      </c>
      <c r="H1193" t="s">
        <v>3398</v>
      </c>
      <c r="I1193">
        <v>2001</v>
      </c>
      <c r="J1193" t="s">
        <v>3593</v>
      </c>
      <c r="K1193" t="s">
        <v>3342</v>
      </c>
      <c r="L1193" s="9" t="s">
        <v>142</v>
      </c>
    </row>
    <row r="1194" spans="1:12" x14ac:dyDescent="0.55000000000000004">
      <c r="A1194">
        <v>1193</v>
      </c>
      <c r="B1194" s="8">
        <v>9580485755</v>
      </c>
      <c r="C1194" t="s">
        <v>4</v>
      </c>
      <c r="D1194" t="s">
        <v>3594</v>
      </c>
      <c r="E1194" s="9" t="s">
        <v>3595</v>
      </c>
      <c r="F1194" t="s">
        <v>3596</v>
      </c>
      <c r="G1194" t="s">
        <v>4</v>
      </c>
      <c r="H1194" t="s">
        <v>4</v>
      </c>
      <c r="I1194" t="s">
        <v>4</v>
      </c>
      <c r="J1194" t="s">
        <v>509</v>
      </c>
      <c r="K1194" t="s">
        <v>4</v>
      </c>
      <c r="L1194" s="9" t="s">
        <v>83</v>
      </c>
    </row>
    <row r="1195" spans="1:12" x14ac:dyDescent="0.55000000000000004">
      <c r="A1195">
        <v>1194</v>
      </c>
      <c r="B1195" s="8">
        <v>9781456269890</v>
      </c>
      <c r="C1195" t="s">
        <v>4</v>
      </c>
      <c r="D1195" t="s">
        <v>3594</v>
      </c>
      <c r="E1195" s="9" t="s">
        <v>3597</v>
      </c>
      <c r="F1195" t="s">
        <v>3598</v>
      </c>
      <c r="G1195" t="s">
        <v>4</v>
      </c>
      <c r="H1195" t="s">
        <v>4</v>
      </c>
      <c r="I1195" t="s">
        <v>4</v>
      </c>
      <c r="J1195" t="s">
        <v>3599</v>
      </c>
      <c r="K1195" t="s">
        <v>4</v>
      </c>
      <c r="L1195" s="9" t="s">
        <v>142</v>
      </c>
    </row>
    <row r="1196" spans="1:12" ht="28.8" x14ac:dyDescent="0.55000000000000004">
      <c r="A1196">
        <v>1195</v>
      </c>
      <c r="B1196" s="8">
        <v>978958446711</v>
      </c>
      <c r="C1196" t="s">
        <v>4</v>
      </c>
      <c r="D1196" t="s">
        <v>3594</v>
      </c>
      <c r="E1196" s="9" t="s">
        <v>3600</v>
      </c>
      <c r="F1196" t="s">
        <v>3601</v>
      </c>
      <c r="G1196" t="s">
        <v>4</v>
      </c>
      <c r="H1196" t="s">
        <v>4</v>
      </c>
      <c r="I1196" t="s">
        <v>4</v>
      </c>
      <c r="J1196" t="s">
        <v>3602</v>
      </c>
      <c r="K1196" t="s">
        <v>4</v>
      </c>
      <c r="L1196" s="9" t="s">
        <v>142</v>
      </c>
    </row>
    <row r="1197" spans="1:12" x14ac:dyDescent="0.55000000000000004">
      <c r="A1197">
        <v>1196</v>
      </c>
      <c r="B1197" s="8">
        <v>978968164118</v>
      </c>
      <c r="C1197" t="s">
        <v>4</v>
      </c>
      <c r="D1197" t="s">
        <v>3594</v>
      </c>
      <c r="E1197" s="9" t="s">
        <v>3603</v>
      </c>
      <c r="F1197" t="s">
        <v>3604</v>
      </c>
      <c r="G1197" t="s">
        <v>4</v>
      </c>
      <c r="H1197" t="s">
        <v>4</v>
      </c>
      <c r="I1197" t="s">
        <v>4</v>
      </c>
      <c r="J1197" t="s">
        <v>1067</v>
      </c>
      <c r="K1197"/>
      <c r="L1197" s="9" t="s">
        <v>299</v>
      </c>
    </row>
    <row r="1198" spans="1:12" x14ac:dyDescent="0.55000000000000004">
      <c r="A1198">
        <v>1197</v>
      </c>
      <c r="B1198" s="8">
        <v>9780133687200</v>
      </c>
      <c r="C1198" t="s">
        <v>4</v>
      </c>
      <c r="D1198" t="s">
        <v>3594</v>
      </c>
      <c r="E1198" s="9" t="s">
        <v>3605</v>
      </c>
      <c r="F1198" t="s">
        <v>3606</v>
      </c>
      <c r="G1198" t="s">
        <v>4</v>
      </c>
      <c r="H1198" t="s">
        <v>4</v>
      </c>
      <c r="I1198" t="s">
        <v>4</v>
      </c>
      <c r="J1198" t="s">
        <v>3607</v>
      </c>
      <c r="K1198" t="s">
        <v>4</v>
      </c>
      <c r="L1198" s="9" t="s">
        <v>83</v>
      </c>
    </row>
    <row r="1199" spans="1:12" x14ac:dyDescent="0.55000000000000004">
      <c r="A1199">
        <v>1198</v>
      </c>
      <c r="B1199" s="8">
        <v>9780138136291</v>
      </c>
      <c r="C1199" t="s">
        <v>4</v>
      </c>
      <c r="D1199" t="s">
        <v>3594</v>
      </c>
      <c r="E1199" s="9" t="s">
        <v>3608</v>
      </c>
      <c r="F1199" t="s">
        <v>3609</v>
      </c>
      <c r="G1199" t="s">
        <v>4</v>
      </c>
      <c r="H1199" t="s">
        <v>4</v>
      </c>
      <c r="I1199" t="s">
        <v>4</v>
      </c>
      <c r="J1199" t="s">
        <v>3607</v>
      </c>
      <c r="K1199" t="s">
        <v>4</v>
      </c>
      <c r="L1199" s="9" t="s">
        <v>83</v>
      </c>
    </row>
    <row r="1200" spans="1:12" x14ac:dyDescent="0.55000000000000004">
      <c r="A1200">
        <v>1199</v>
      </c>
      <c r="B1200" s="8">
        <v>9780435125295</v>
      </c>
      <c r="C1200" t="s">
        <v>4</v>
      </c>
      <c r="D1200" t="s">
        <v>3594</v>
      </c>
      <c r="E1200" s="9" t="s">
        <v>3610</v>
      </c>
      <c r="F1200" t="s">
        <v>3611</v>
      </c>
      <c r="G1200" t="s">
        <v>4</v>
      </c>
      <c r="H1200" t="s">
        <v>4</v>
      </c>
      <c r="I1200" t="s">
        <v>4</v>
      </c>
      <c r="J1200" t="s">
        <v>3612</v>
      </c>
      <c r="K1200" t="s">
        <v>4</v>
      </c>
      <c r="L1200" s="9" t="s">
        <v>83</v>
      </c>
    </row>
    <row r="1201" spans="1:12" ht="28.8" x14ac:dyDescent="0.55000000000000004">
      <c r="A1201">
        <v>1200</v>
      </c>
      <c r="B1201" s="8">
        <v>9780588269573</v>
      </c>
      <c r="C1201" t="s">
        <v>4</v>
      </c>
      <c r="D1201" t="s">
        <v>3594</v>
      </c>
      <c r="E1201" s="9" t="s">
        <v>3613</v>
      </c>
      <c r="F1201" t="s">
        <v>4</v>
      </c>
      <c r="G1201" t="s">
        <v>4</v>
      </c>
      <c r="H1201" t="s">
        <v>4</v>
      </c>
      <c r="I1201" t="s">
        <v>4</v>
      </c>
      <c r="J1201" t="s">
        <v>862</v>
      </c>
      <c r="K1201" t="s">
        <v>4</v>
      </c>
      <c r="L1201" s="9" t="s">
        <v>83</v>
      </c>
    </row>
    <row r="1202" spans="1:12" x14ac:dyDescent="0.55000000000000004">
      <c r="A1202">
        <v>1201</v>
      </c>
      <c r="B1202" s="8">
        <v>9781456263126</v>
      </c>
      <c r="C1202" t="s">
        <v>4</v>
      </c>
      <c r="D1202" t="s">
        <v>3594</v>
      </c>
      <c r="E1202" s="9" t="s">
        <v>3614</v>
      </c>
      <c r="F1202" t="s">
        <v>3615</v>
      </c>
      <c r="G1202" t="s">
        <v>4</v>
      </c>
      <c r="H1202" t="s">
        <v>4</v>
      </c>
      <c r="I1202" t="s">
        <v>4</v>
      </c>
      <c r="J1202" t="s">
        <v>3599</v>
      </c>
      <c r="K1202" t="s">
        <v>4</v>
      </c>
      <c r="L1202" s="9" t="s">
        <v>142</v>
      </c>
    </row>
    <row r="1203" spans="1:12" ht="43.2" x14ac:dyDescent="0.55000000000000004">
      <c r="A1203">
        <v>1202</v>
      </c>
      <c r="B1203" s="8">
        <v>9786070257933</v>
      </c>
      <c r="C1203" t="s">
        <v>4</v>
      </c>
      <c r="D1203" t="s">
        <v>3594</v>
      </c>
      <c r="E1203" s="9" t="s">
        <v>3616</v>
      </c>
      <c r="F1203" t="s">
        <v>3617</v>
      </c>
      <c r="G1203" t="s">
        <v>4</v>
      </c>
      <c r="H1203" t="s">
        <v>4</v>
      </c>
      <c r="I1203" t="s">
        <v>4</v>
      </c>
      <c r="J1203" t="s">
        <v>3618</v>
      </c>
      <c r="K1203" t="s">
        <v>4</v>
      </c>
      <c r="L1203" s="9" t="s">
        <v>142</v>
      </c>
    </row>
    <row r="1204" spans="1:12" x14ac:dyDescent="0.55000000000000004">
      <c r="A1204">
        <v>1203</v>
      </c>
      <c r="B1204" s="8">
        <v>9786070500411</v>
      </c>
      <c r="C1204" t="s">
        <v>4</v>
      </c>
      <c r="D1204" t="s">
        <v>3594</v>
      </c>
      <c r="E1204" s="9" t="s">
        <v>3619</v>
      </c>
      <c r="F1204" t="s">
        <v>3620</v>
      </c>
      <c r="G1204" t="s">
        <v>4</v>
      </c>
      <c r="H1204" t="s">
        <v>4</v>
      </c>
      <c r="I1204" t="s">
        <v>4</v>
      </c>
      <c r="J1204" t="s">
        <v>637</v>
      </c>
      <c r="K1204" t="s">
        <v>4</v>
      </c>
      <c r="L1204" s="9" t="s">
        <v>83</v>
      </c>
    </row>
    <row r="1205" spans="1:12" x14ac:dyDescent="0.55000000000000004">
      <c r="A1205">
        <v>1204</v>
      </c>
      <c r="B1205" s="8">
        <v>9786070500541</v>
      </c>
      <c r="C1205" t="s">
        <v>4</v>
      </c>
      <c r="D1205" t="s">
        <v>3594</v>
      </c>
      <c r="E1205" s="9" t="s">
        <v>3621</v>
      </c>
      <c r="F1205" t="s">
        <v>3620</v>
      </c>
      <c r="G1205" t="s">
        <v>4</v>
      </c>
      <c r="H1205" t="s">
        <v>4</v>
      </c>
      <c r="I1205" t="s">
        <v>4</v>
      </c>
      <c r="J1205" t="s">
        <v>637</v>
      </c>
      <c r="K1205" t="s">
        <v>4</v>
      </c>
      <c r="L1205" s="9" t="s">
        <v>83</v>
      </c>
    </row>
    <row r="1206" spans="1:12" x14ac:dyDescent="0.55000000000000004">
      <c r="A1206">
        <v>1205</v>
      </c>
      <c r="B1206" s="8">
        <v>9786070501722</v>
      </c>
      <c r="C1206" t="s">
        <v>4</v>
      </c>
      <c r="D1206" t="s">
        <v>3594</v>
      </c>
      <c r="E1206" s="9" t="s">
        <v>3622</v>
      </c>
      <c r="F1206" t="s">
        <v>3623</v>
      </c>
      <c r="G1206" t="s">
        <v>4</v>
      </c>
      <c r="H1206" t="s">
        <v>4</v>
      </c>
      <c r="I1206" t="s">
        <v>4</v>
      </c>
      <c r="J1206" t="s">
        <v>3624</v>
      </c>
      <c r="K1206" t="s">
        <v>4</v>
      </c>
      <c r="L1206" s="9" t="s">
        <v>83</v>
      </c>
    </row>
    <row r="1207" spans="1:12" x14ac:dyDescent="0.55000000000000004">
      <c r="A1207">
        <v>1206</v>
      </c>
      <c r="B1207" s="8">
        <v>9786070502729</v>
      </c>
      <c r="C1207" t="s">
        <v>4</v>
      </c>
      <c r="D1207" t="s">
        <v>3594</v>
      </c>
      <c r="E1207" s="9" t="s">
        <v>3625</v>
      </c>
      <c r="F1207" t="s">
        <v>3626</v>
      </c>
      <c r="G1207" t="s">
        <v>4</v>
      </c>
      <c r="H1207" t="s">
        <v>4</v>
      </c>
      <c r="I1207" t="s">
        <v>4</v>
      </c>
      <c r="J1207" t="s">
        <v>3624</v>
      </c>
      <c r="K1207" t="s">
        <v>4</v>
      </c>
      <c r="L1207" s="9" t="s">
        <v>83</v>
      </c>
    </row>
    <row r="1208" spans="1:12" x14ac:dyDescent="0.55000000000000004">
      <c r="A1208">
        <v>1207</v>
      </c>
      <c r="B1208" s="8">
        <v>9786070502828</v>
      </c>
      <c r="C1208" t="s">
        <v>4</v>
      </c>
      <c r="D1208" t="s">
        <v>3594</v>
      </c>
      <c r="E1208" s="9" t="s">
        <v>3627</v>
      </c>
      <c r="F1208" t="s">
        <v>3628</v>
      </c>
      <c r="G1208" t="s">
        <v>4</v>
      </c>
      <c r="H1208" t="s">
        <v>4</v>
      </c>
      <c r="I1208" t="s">
        <v>4</v>
      </c>
      <c r="J1208" t="s">
        <v>3624</v>
      </c>
      <c r="K1208" t="s">
        <v>4</v>
      </c>
      <c r="L1208" s="9" t="s">
        <v>83</v>
      </c>
    </row>
    <row r="1209" spans="1:12" x14ac:dyDescent="0.55000000000000004">
      <c r="A1209">
        <v>1208</v>
      </c>
      <c r="B1209" s="8">
        <v>9786070504860</v>
      </c>
      <c r="C1209" t="s">
        <v>4</v>
      </c>
      <c r="D1209" t="s">
        <v>3594</v>
      </c>
      <c r="E1209" s="9" t="s">
        <v>3629</v>
      </c>
      <c r="F1209" t="s">
        <v>3630</v>
      </c>
      <c r="G1209" t="s">
        <v>4</v>
      </c>
      <c r="H1209" t="s">
        <v>4</v>
      </c>
      <c r="I1209" t="s">
        <v>4</v>
      </c>
      <c r="J1209" t="s">
        <v>637</v>
      </c>
      <c r="K1209" t="s">
        <v>4</v>
      </c>
      <c r="L1209" s="9" t="s">
        <v>142</v>
      </c>
    </row>
    <row r="1210" spans="1:12" x14ac:dyDescent="0.55000000000000004">
      <c r="A1210">
        <v>1209</v>
      </c>
      <c r="B1210" s="8">
        <v>9786070508141</v>
      </c>
      <c r="C1210" t="s">
        <v>4</v>
      </c>
      <c r="D1210" t="s">
        <v>3594</v>
      </c>
      <c r="E1210" s="9" t="s">
        <v>3631</v>
      </c>
      <c r="F1210" t="s">
        <v>3632</v>
      </c>
      <c r="G1210" t="s">
        <v>4</v>
      </c>
      <c r="H1210" t="s">
        <v>4</v>
      </c>
      <c r="I1210" t="s">
        <v>4</v>
      </c>
      <c r="J1210" t="s">
        <v>637</v>
      </c>
      <c r="K1210" t="s">
        <v>4</v>
      </c>
      <c r="L1210" s="9" t="s">
        <v>142</v>
      </c>
    </row>
    <row r="1211" spans="1:12" x14ac:dyDescent="0.55000000000000004">
      <c r="A1211">
        <v>1210</v>
      </c>
      <c r="B1211" s="8">
        <v>9786070508561</v>
      </c>
      <c r="C1211" t="s">
        <v>4</v>
      </c>
      <c r="D1211" t="s">
        <v>3594</v>
      </c>
      <c r="E1211" s="9" t="s">
        <v>3633</v>
      </c>
      <c r="F1211" t="s">
        <v>3632</v>
      </c>
      <c r="G1211" t="s">
        <v>4</v>
      </c>
      <c r="H1211" t="s">
        <v>4</v>
      </c>
      <c r="I1211" t="s">
        <v>4</v>
      </c>
      <c r="J1211" t="s">
        <v>637</v>
      </c>
      <c r="K1211" t="s">
        <v>4</v>
      </c>
      <c r="L1211" s="9" t="s">
        <v>142</v>
      </c>
    </row>
    <row r="1212" spans="1:12" x14ac:dyDescent="0.55000000000000004">
      <c r="A1212">
        <v>1211</v>
      </c>
      <c r="B1212" s="8">
        <v>9786071600011</v>
      </c>
      <c r="C1212" t="s">
        <v>4</v>
      </c>
      <c r="D1212" t="s">
        <v>3594</v>
      </c>
      <c r="E1212" s="9" t="s">
        <v>3634</v>
      </c>
      <c r="F1212" t="s">
        <v>3635</v>
      </c>
      <c r="G1212" t="s">
        <v>4</v>
      </c>
      <c r="H1212" t="s">
        <v>4</v>
      </c>
      <c r="I1212" t="s">
        <v>4</v>
      </c>
      <c r="J1212" t="s">
        <v>1067</v>
      </c>
      <c r="K1212" t="s">
        <v>4</v>
      </c>
      <c r="L1212" s="9" t="s">
        <v>83</v>
      </c>
    </row>
    <row r="1213" spans="1:12" x14ac:dyDescent="0.55000000000000004">
      <c r="A1213">
        <v>1212</v>
      </c>
      <c r="B1213" s="8">
        <v>9786071600134</v>
      </c>
      <c r="C1213" t="s">
        <v>4</v>
      </c>
      <c r="D1213" t="s">
        <v>3594</v>
      </c>
      <c r="E1213" s="9" t="s">
        <v>3636</v>
      </c>
      <c r="F1213" t="s">
        <v>3637</v>
      </c>
      <c r="G1213" t="s">
        <v>4</v>
      </c>
      <c r="H1213" t="s">
        <v>4</v>
      </c>
      <c r="I1213" t="s">
        <v>4</v>
      </c>
      <c r="J1213" t="s">
        <v>1067</v>
      </c>
      <c r="K1213" t="s">
        <v>4</v>
      </c>
      <c r="L1213" s="9" t="s">
        <v>83</v>
      </c>
    </row>
    <row r="1214" spans="1:12" x14ac:dyDescent="0.55000000000000004">
      <c r="A1214">
        <v>1213</v>
      </c>
      <c r="B1214" s="8">
        <v>9786071600653</v>
      </c>
      <c r="C1214" t="s">
        <v>4</v>
      </c>
      <c r="D1214" t="s">
        <v>3594</v>
      </c>
      <c r="E1214" s="9" t="s">
        <v>3638</v>
      </c>
      <c r="F1214" t="s">
        <v>4</v>
      </c>
      <c r="G1214" t="s">
        <v>4</v>
      </c>
      <c r="H1214" t="s">
        <v>4</v>
      </c>
      <c r="I1214" t="s">
        <v>4</v>
      </c>
      <c r="J1214" t="s">
        <v>1067</v>
      </c>
      <c r="K1214" t="s">
        <v>4</v>
      </c>
      <c r="L1214" s="9" t="s">
        <v>83</v>
      </c>
    </row>
    <row r="1215" spans="1:12" x14ac:dyDescent="0.55000000000000004">
      <c r="A1215">
        <v>1214</v>
      </c>
      <c r="B1215" s="8">
        <v>9786071601506</v>
      </c>
      <c r="C1215" t="s">
        <v>4</v>
      </c>
      <c r="D1215" t="s">
        <v>3594</v>
      </c>
      <c r="E1215" s="9" t="s">
        <v>3639</v>
      </c>
      <c r="F1215" t="s">
        <v>3640</v>
      </c>
      <c r="G1215" t="s">
        <v>4</v>
      </c>
      <c r="H1215" t="s">
        <v>4</v>
      </c>
      <c r="I1215" t="s">
        <v>4</v>
      </c>
      <c r="J1215" t="s">
        <v>1067</v>
      </c>
      <c r="K1215" t="s">
        <v>4</v>
      </c>
      <c r="L1215" s="9" t="s">
        <v>142</v>
      </c>
    </row>
    <row r="1216" spans="1:12" x14ac:dyDescent="0.55000000000000004">
      <c r="A1216">
        <v>1215</v>
      </c>
      <c r="B1216" s="8">
        <v>9786071602565</v>
      </c>
      <c r="C1216" t="s">
        <v>4</v>
      </c>
      <c r="D1216" t="s">
        <v>3594</v>
      </c>
      <c r="E1216" s="9" t="s">
        <v>3641</v>
      </c>
      <c r="F1216" t="s">
        <v>3642</v>
      </c>
      <c r="G1216" t="s">
        <v>4</v>
      </c>
      <c r="H1216" t="s">
        <v>4</v>
      </c>
      <c r="I1216" t="s">
        <v>4</v>
      </c>
      <c r="J1216" t="s">
        <v>1067</v>
      </c>
      <c r="K1216" t="s">
        <v>4</v>
      </c>
      <c r="L1216" s="9" t="s">
        <v>299</v>
      </c>
    </row>
    <row r="1217" spans="1:12" ht="28.8" x14ac:dyDescent="0.55000000000000004">
      <c r="A1217">
        <v>1216</v>
      </c>
      <c r="B1217" s="8">
        <v>9786071602640</v>
      </c>
      <c r="C1217" t="s">
        <v>4</v>
      </c>
      <c r="D1217" t="s">
        <v>3594</v>
      </c>
      <c r="E1217" s="9" t="s">
        <v>3643</v>
      </c>
      <c r="F1217" t="s">
        <v>3644</v>
      </c>
      <c r="G1217" t="s">
        <v>4</v>
      </c>
      <c r="H1217" t="s">
        <v>4</v>
      </c>
      <c r="I1217" t="s">
        <v>4</v>
      </c>
      <c r="J1217" t="s">
        <v>1067</v>
      </c>
      <c r="K1217" t="s">
        <v>4</v>
      </c>
      <c r="L1217" s="9" t="s">
        <v>142</v>
      </c>
    </row>
    <row r="1218" spans="1:12" x14ac:dyDescent="0.55000000000000004">
      <c r="A1218">
        <v>1217</v>
      </c>
      <c r="B1218" s="8">
        <v>9786071608062</v>
      </c>
      <c r="C1218" t="s">
        <v>4</v>
      </c>
      <c r="D1218" t="s">
        <v>3594</v>
      </c>
      <c r="E1218" s="9" t="s">
        <v>3645</v>
      </c>
      <c r="F1218" t="s">
        <v>3637</v>
      </c>
      <c r="G1218" t="s">
        <v>4</v>
      </c>
      <c r="H1218" t="s">
        <v>4</v>
      </c>
      <c r="I1218" t="s">
        <v>4</v>
      </c>
      <c r="J1218" t="s">
        <v>1067</v>
      </c>
      <c r="K1218" t="s">
        <v>4</v>
      </c>
      <c r="L1218" s="9" t="s">
        <v>299</v>
      </c>
    </row>
    <row r="1219" spans="1:12" x14ac:dyDescent="0.55000000000000004">
      <c r="A1219">
        <v>1218</v>
      </c>
      <c r="B1219" s="8">
        <v>9786071619280</v>
      </c>
      <c r="C1219" t="s">
        <v>4</v>
      </c>
      <c r="D1219" t="s">
        <v>3594</v>
      </c>
      <c r="E1219" s="9" t="s">
        <v>3646</v>
      </c>
      <c r="F1219" t="s">
        <v>3647</v>
      </c>
      <c r="G1219" t="s">
        <v>4</v>
      </c>
      <c r="H1219" t="s">
        <v>4</v>
      </c>
      <c r="I1219" t="s">
        <v>4</v>
      </c>
      <c r="J1219" t="s">
        <v>1067</v>
      </c>
      <c r="K1219" t="s">
        <v>4</v>
      </c>
      <c r="L1219" s="9" t="s">
        <v>299</v>
      </c>
    </row>
    <row r="1220" spans="1:12" x14ac:dyDescent="0.55000000000000004">
      <c r="A1220">
        <v>1219</v>
      </c>
      <c r="B1220" s="8">
        <v>9786071652201</v>
      </c>
      <c r="C1220" t="s">
        <v>4</v>
      </c>
      <c r="D1220" t="s">
        <v>3594</v>
      </c>
      <c r="E1220" s="9" t="s">
        <v>3648</v>
      </c>
      <c r="F1220" t="s">
        <v>3649</v>
      </c>
      <c r="G1220" t="s">
        <v>4</v>
      </c>
      <c r="H1220" t="s">
        <v>4</v>
      </c>
      <c r="I1220" t="s">
        <v>4</v>
      </c>
      <c r="J1220" t="s">
        <v>1067</v>
      </c>
      <c r="K1220" t="s">
        <v>4</v>
      </c>
      <c r="L1220" s="9" t="s">
        <v>83</v>
      </c>
    </row>
    <row r="1221" spans="1:12" ht="43.2" x14ac:dyDescent="0.55000000000000004">
      <c r="A1221">
        <v>1220</v>
      </c>
      <c r="B1221" s="8">
        <v>9786071711489</v>
      </c>
      <c r="C1221" t="s">
        <v>4</v>
      </c>
      <c r="D1221" t="s">
        <v>3594</v>
      </c>
      <c r="E1221" s="9" t="s">
        <v>3650</v>
      </c>
      <c r="F1221" t="s">
        <v>3651</v>
      </c>
      <c r="G1221" t="s">
        <v>4</v>
      </c>
      <c r="H1221" t="s">
        <v>4</v>
      </c>
      <c r="I1221" t="s">
        <v>4</v>
      </c>
      <c r="J1221" t="s">
        <v>666</v>
      </c>
      <c r="K1221" t="s">
        <v>4</v>
      </c>
      <c r="L1221" s="9" t="s">
        <v>142</v>
      </c>
    </row>
    <row r="1222" spans="1:12" ht="28.8" x14ac:dyDescent="0.55000000000000004">
      <c r="A1222">
        <v>1221</v>
      </c>
      <c r="B1222" s="8">
        <v>9786071715357</v>
      </c>
      <c r="C1222" t="s">
        <v>4</v>
      </c>
      <c r="D1222" t="s">
        <v>3594</v>
      </c>
      <c r="E1222" s="9" t="s">
        <v>3652</v>
      </c>
      <c r="F1222" t="s">
        <v>3653</v>
      </c>
      <c r="G1222" t="s">
        <v>4</v>
      </c>
      <c r="H1222" t="s">
        <v>4</v>
      </c>
      <c r="I1222" t="s">
        <v>4</v>
      </c>
      <c r="J1222" t="s">
        <v>666</v>
      </c>
      <c r="K1222" t="s">
        <v>4</v>
      </c>
      <c r="L1222" s="9" t="s">
        <v>142</v>
      </c>
    </row>
    <row r="1223" spans="1:12" x14ac:dyDescent="0.55000000000000004">
      <c r="A1223">
        <v>1222</v>
      </c>
      <c r="B1223" s="8">
        <v>9786071719676</v>
      </c>
      <c r="C1223" t="s">
        <v>4</v>
      </c>
      <c r="D1223" t="s">
        <v>3594</v>
      </c>
      <c r="E1223" s="9" t="s">
        <v>3654</v>
      </c>
      <c r="F1223" t="s">
        <v>3655</v>
      </c>
      <c r="G1223" t="s">
        <v>4</v>
      </c>
      <c r="H1223" t="s">
        <v>4</v>
      </c>
      <c r="I1223" t="s">
        <v>4</v>
      </c>
      <c r="J1223" t="s">
        <v>666</v>
      </c>
      <c r="K1223" t="s">
        <v>4</v>
      </c>
      <c r="L1223" s="9" t="s">
        <v>83</v>
      </c>
    </row>
    <row r="1224" spans="1:12" ht="28.8" x14ac:dyDescent="0.55000000000000004">
      <c r="A1224">
        <v>1223</v>
      </c>
      <c r="B1224" s="8">
        <v>9786071721709</v>
      </c>
      <c r="C1224" t="s">
        <v>4</v>
      </c>
      <c r="D1224" t="s">
        <v>3594</v>
      </c>
      <c r="E1224" s="9" t="s">
        <v>3656</v>
      </c>
      <c r="F1224" t="s">
        <v>3657</v>
      </c>
      <c r="G1224" t="s">
        <v>4</v>
      </c>
      <c r="H1224" t="s">
        <v>4</v>
      </c>
      <c r="I1224" t="s">
        <v>4</v>
      </c>
      <c r="J1224" t="s">
        <v>666</v>
      </c>
      <c r="K1224" t="s">
        <v>4</v>
      </c>
      <c r="L1224" s="9" t="s">
        <v>142</v>
      </c>
    </row>
    <row r="1225" spans="1:12" ht="28.8" x14ac:dyDescent="0.55000000000000004">
      <c r="A1225">
        <v>1224</v>
      </c>
      <c r="B1225" s="8">
        <v>9786071722621</v>
      </c>
      <c r="C1225" t="s">
        <v>4</v>
      </c>
      <c r="D1225" t="s">
        <v>3594</v>
      </c>
      <c r="E1225" s="9" t="s">
        <v>3658</v>
      </c>
      <c r="F1225" t="s">
        <v>3659</v>
      </c>
      <c r="G1225" t="s">
        <v>4</v>
      </c>
      <c r="H1225" t="s">
        <v>4</v>
      </c>
      <c r="I1225" t="s">
        <v>4</v>
      </c>
      <c r="J1225" t="s">
        <v>666</v>
      </c>
      <c r="K1225" t="s">
        <v>4</v>
      </c>
      <c r="L1225" s="9" t="s">
        <v>142</v>
      </c>
    </row>
    <row r="1226" spans="1:12" x14ac:dyDescent="0.55000000000000004">
      <c r="A1226">
        <v>1225</v>
      </c>
      <c r="B1226" s="8">
        <v>9786071727480</v>
      </c>
      <c r="C1226" t="s">
        <v>4</v>
      </c>
      <c r="D1226" t="s">
        <v>3594</v>
      </c>
      <c r="E1226" s="9" t="s">
        <v>3660</v>
      </c>
      <c r="F1226" t="s">
        <v>3661</v>
      </c>
      <c r="G1226" t="s">
        <v>4</v>
      </c>
      <c r="H1226" t="s">
        <v>4</v>
      </c>
      <c r="I1226" t="s">
        <v>4</v>
      </c>
      <c r="J1226" t="s">
        <v>666</v>
      </c>
      <c r="K1226" t="s">
        <v>4</v>
      </c>
      <c r="L1226" s="9" t="s">
        <v>142</v>
      </c>
    </row>
    <row r="1227" spans="1:12" ht="28.8" x14ac:dyDescent="0.55000000000000004">
      <c r="A1227">
        <v>1226</v>
      </c>
      <c r="B1227" s="8">
        <v>9786071745040</v>
      </c>
      <c r="C1227" t="s">
        <v>4</v>
      </c>
      <c r="D1227" s="20" t="s">
        <v>3594</v>
      </c>
      <c r="E1227" s="5" t="s">
        <v>3662</v>
      </c>
      <c r="F1227" s="20" t="s">
        <v>3663</v>
      </c>
      <c r="G1227" s="20" t="s">
        <v>4</v>
      </c>
      <c r="H1227" s="20" t="s">
        <v>4</v>
      </c>
      <c r="I1227" s="20" t="s">
        <v>4</v>
      </c>
      <c r="J1227" s="20" t="s">
        <v>666</v>
      </c>
      <c r="K1227" s="20" t="s">
        <v>4</v>
      </c>
      <c r="L1227" s="5" t="s">
        <v>142</v>
      </c>
    </row>
    <row r="1228" spans="1:12" ht="43.2" x14ac:dyDescent="0.55000000000000004">
      <c r="A1228">
        <v>1227</v>
      </c>
      <c r="B1228" s="8">
        <v>9786071730602</v>
      </c>
      <c r="C1228" t="s">
        <v>4</v>
      </c>
      <c r="D1228" t="s">
        <v>3594</v>
      </c>
      <c r="E1228" s="9" t="s">
        <v>3664</v>
      </c>
      <c r="F1228" t="s">
        <v>3665</v>
      </c>
      <c r="G1228" t="s">
        <v>4</v>
      </c>
      <c r="H1228" t="s">
        <v>4</v>
      </c>
      <c r="I1228" t="s">
        <v>4</v>
      </c>
      <c r="J1228" t="s">
        <v>666</v>
      </c>
      <c r="K1228" t="s">
        <v>4</v>
      </c>
      <c r="L1228" s="9" t="s">
        <v>142</v>
      </c>
    </row>
    <row r="1229" spans="1:12" x14ac:dyDescent="0.55000000000000004">
      <c r="A1229">
        <v>1228</v>
      </c>
      <c r="B1229" s="8">
        <v>9786073206839</v>
      </c>
      <c r="C1229" t="s">
        <v>4</v>
      </c>
      <c r="D1229" t="s">
        <v>3594</v>
      </c>
      <c r="E1229" s="9" t="s">
        <v>3666</v>
      </c>
      <c r="F1229" t="s">
        <v>3667</v>
      </c>
      <c r="G1229" t="s">
        <v>4</v>
      </c>
      <c r="H1229" t="s">
        <v>4</v>
      </c>
      <c r="I1229" t="s">
        <v>4</v>
      </c>
      <c r="J1229" t="s">
        <v>3607</v>
      </c>
      <c r="K1229" t="s">
        <v>4</v>
      </c>
      <c r="L1229" s="9" t="s">
        <v>75</v>
      </c>
    </row>
    <row r="1230" spans="1:12" x14ac:dyDescent="0.55000000000000004">
      <c r="A1230">
        <v>1229</v>
      </c>
      <c r="B1230" s="8">
        <v>9786073221993</v>
      </c>
      <c r="C1230" t="s">
        <v>4</v>
      </c>
      <c r="D1230" t="s">
        <v>3594</v>
      </c>
      <c r="E1230" s="9" t="s">
        <v>3668</v>
      </c>
      <c r="F1230" t="s">
        <v>3669</v>
      </c>
      <c r="G1230" t="s">
        <v>4</v>
      </c>
      <c r="H1230" t="s">
        <v>4</v>
      </c>
      <c r="I1230" t="s">
        <v>4</v>
      </c>
      <c r="J1230" t="s">
        <v>3607</v>
      </c>
      <c r="K1230" t="s">
        <v>4</v>
      </c>
      <c r="L1230" s="9" t="s">
        <v>75</v>
      </c>
    </row>
    <row r="1231" spans="1:12" x14ac:dyDescent="0.55000000000000004">
      <c r="A1231">
        <v>1230</v>
      </c>
      <c r="B1231" s="8">
        <v>9786073228305</v>
      </c>
      <c r="C1231" t="s">
        <v>4</v>
      </c>
      <c r="D1231" t="s">
        <v>3594</v>
      </c>
      <c r="E1231" s="9" t="s">
        <v>3670</v>
      </c>
      <c r="F1231" t="s">
        <v>3671</v>
      </c>
      <c r="G1231" t="s">
        <v>4</v>
      </c>
      <c r="H1231" t="s">
        <v>4</v>
      </c>
      <c r="I1231" t="s">
        <v>4</v>
      </c>
      <c r="J1231" t="s">
        <v>3607</v>
      </c>
      <c r="K1231" t="s">
        <v>4</v>
      </c>
      <c r="L1231" s="9" t="s">
        <v>75</v>
      </c>
    </row>
    <row r="1232" spans="1:12" x14ac:dyDescent="0.55000000000000004">
      <c r="A1232">
        <v>1231</v>
      </c>
      <c r="B1232" s="8">
        <v>9786077070412</v>
      </c>
      <c r="C1232" t="s">
        <v>4</v>
      </c>
      <c r="D1232" t="s">
        <v>3594</v>
      </c>
      <c r="E1232" s="9" t="s">
        <v>3672</v>
      </c>
      <c r="F1232" t="s">
        <v>3673</v>
      </c>
      <c r="G1232" t="s">
        <v>4</v>
      </c>
      <c r="H1232" t="s">
        <v>4</v>
      </c>
      <c r="I1232" t="s">
        <v>4</v>
      </c>
      <c r="J1232" t="s">
        <v>3674</v>
      </c>
      <c r="K1232" t="s">
        <v>4</v>
      </c>
      <c r="L1232" s="9" t="s">
        <v>83</v>
      </c>
    </row>
    <row r="1233" spans="1:12" x14ac:dyDescent="0.55000000000000004">
      <c r="A1233">
        <v>1232</v>
      </c>
      <c r="B1233" s="8">
        <v>9786077076209</v>
      </c>
      <c r="C1233" t="s">
        <v>4</v>
      </c>
      <c r="D1233" t="s">
        <v>3594</v>
      </c>
      <c r="E1233" s="9" t="s">
        <v>3675</v>
      </c>
      <c r="F1233" t="s">
        <v>3676</v>
      </c>
      <c r="G1233" t="s">
        <v>4</v>
      </c>
      <c r="H1233" t="s">
        <v>4</v>
      </c>
      <c r="I1233" t="s">
        <v>4</v>
      </c>
      <c r="J1233" t="s">
        <v>3674</v>
      </c>
      <c r="K1233" t="s">
        <v>4</v>
      </c>
      <c r="L1233" s="9" t="s">
        <v>142</v>
      </c>
    </row>
    <row r="1234" spans="1:12" ht="28.8" x14ac:dyDescent="0.55000000000000004">
      <c r="A1234">
        <v>1233</v>
      </c>
      <c r="B1234" s="8">
        <v>9786079691912</v>
      </c>
      <c r="C1234" t="s">
        <v>4</v>
      </c>
      <c r="D1234" t="s">
        <v>3594</v>
      </c>
      <c r="E1234" s="9" t="s">
        <v>3677</v>
      </c>
      <c r="F1234" t="s">
        <v>3678</v>
      </c>
      <c r="G1234" t="s">
        <v>4</v>
      </c>
      <c r="H1234" t="s">
        <v>4</v>
      </c>
      <c r="I1234" t="s">
        <v>4</v>
      </c>
      <c r="J1234" t="s">
        <v>3618</v>
      </c>
      <c r="K1234" t="s">
        <v>4</v>
      </c>
      <c r="L1234" s="9" t="s">
        <v>142</v>
      </c>
    </row>
    <row r="1235" spans="1:12" x14ac:dyDescent="0.55000000000000004">
      <c r="A1235">
        <v>1234</v>
      </c>
      <c r="B1235" s="8">
        <v>9786971658517</v>
      </c>
      <c r="C1235" t="s">
        <v>4</v>
      </c>
      <c r="D1235" t="s">
        <v>3594</v>
      </c>
      <c r="E1235" s="9" t="s">
        <v>3679</v>
      </c>
      <c r="F1235" t="s">
        <v>3680</v>
      </c>
      <c r="G1235" t="s">
        <v>4</v>
      </c>
      <c r="H1235" t="s">
        <v>4</v>
      </c>
      <c r="I1235" t="s">
        <v>4</v>
      </c>
      <c r="J1235" t="s">
        <v>1067</v>
      </c>
      <c r="K1235" t="s">
        <v>4</v>
      </c>
      <c r="L1235" s="9" t="s">
        <v>83</v>
      </c>
    </row>
    <row r="1236" spans="1:12" x14ac:dyDescent="0.55000000000000004">
      <c r="A1236">
        <v>1235</v>
      </c>
      <c r="B1236" s="8">
        <v>9786071702692</v>
      </c>
      <c r="C1236" t="s">
        <v>4</v>
      </c>
      <c r="D1236" s="20" t="s">
        <v>3594</v>
      </c>
      <c r="E1236" s="5" t="s">
        <v>3681</v>
      </c>
      <c r="F1236" s="20" t="s">
        <v>3682</v>
      </c>
      <c r="G1236" s="20" t="s">
        <v>4</v>
      </c>
      <c r="H1236" s="20" t="s">
        <v>4</v>
      </c>
      <c r="I1236" s="20" t="s">
        <v>4</v>
      </c>
      <c r="J1236" s="20" t="s">
        <v>666</v>
      </c>
      <c r="K1236" s="20" t="s">
        <v>4</v>
      </c>
      <c r="L1236" s="5" t="s">
        <v>83</v>
      </c>
    </row>
    <row r="1237" spans="1:12" x14ac:dyDescent="0.55000000000000004">
      <c r="A1237">
        <v>1236</v>
      </c>
      <c r="B1237" s="8">
        <v>9788415207276</v>
      </c>
      <c r="C1237" t="s">
        <v>4</v>
      </c>
      <c r="D1237" t="s">
        <v>3594</v>
      </c>
      <c r="E1237" s="9" t="s">
        <v>3683</v>
      </c>
      <c r="F1237" t="s">
        <v>3684</v>
      </c>
      <c r="G1237" t="s">
        <v>4</v>
      </c>
      <c r="H1237" t="s">
        <v>4</v>
      </c>
      <c r="I1237" t="s">
        <v>4</v>
      </c>
      <c r="J1237" t="s">
        <v>3685</v>
      </c>
      <c r="K1237" t="s">
        <v>4</v>
      </c>
      <c r="L1237" s="9" t="s">
        <v>299</v>
      </c>
    </row>
    <row r="1238" spans="1:12" x14ac:dyDescent="0.55000000000000004">
      <c r="A1238">
        <v>1237</v>
      </c>
      <c r="B1238" s="8">
        <v>9788415207337</v>
      </c>
      <c r="C1238" t="s">
        <v>4</v>
      </c>
      <c r="D1238" t="s">
        <v>3594</v>
      </c>
      <c r="E1238" s="9" t="s">
        <v>3686</v>
      </c>
      <c r="F1238" t="s">
        <v>3684</v>
      </c>
      <c r="G1238" t="s">
        <v>4</v>
      </c>
      <c r="H1238" t="s">
        <v>4</v>
      </c>
      <c r="I1238" t="s">
        <v>4</v>
      </c>
      <c r="J1238" t="s">
        <v>3687</v>
      </c>
      <c r="K1238" t="s">
        <v>4</v>
      </c>
      <c r="L1238" s="9" t="s">
        <v>299</v>
      </c>
    </row>
    <row r="1239" spans="1:12" x14ac:dyDescent="0.55000000000000004">
      <c r="A1239">
        <v>1238</v>
      </c>
      <c r="B1239" s="8">
        <v>9788415250234</v>
      </c>
      <c r="C1239" t="s">
        <v>4</v>
      </c>
      <c r="D1239" t="s">
        <v>3594</v>
      </c>
      <c r="E1239" s="9" t="s">
        <v>3688</v>
      </c>
      <c r="F1239" t="s">
        <v>3689</v>
      </c>
      <c r="G1239" t="s">
        <v>4</v>
      </c>
      <c r="H1239" t="s">
        <v>4</v>
      </c>
      <c r="I1239" t="s">
        <v>4</v>
      </c>
      <c r="J1239" t="s">
        <v>322</v>
      </c>
      <c r="K1239" t="s">
        <v>4</v>
      </c>
      <c r="L1239" s="9" t="s">
        <v>83</v>
      </c>
    </row>
    <row r="1240" spans="1:12" x14ac:dyDescent="0.55000000000000004">
      <c r="A1240">
        <v>1239</v>
      </c>
      <c r="B1240" s="8">
        <v>9788415250579</v>
      </c>
      <c r="C1240" t="s">
        <v>4</v>
      </c>
      <c r="D1240" t="s">
        <v>3594</v>
      </c>
      <c r="E1240" s="9" t="s">
        <v>3690</v>
      </c>
      <c r="F1240" t="s">
        <v>3689</v>
      </c>
      <c r="G1240" t="s">
        <v>4</v>
      </c>
      <c r="H1240" t="s">
        <v>4</v>
      </c>
      <c r="I1240" t="s">
        <v>4</v>
      </c>
      <c r="J1240" t="s">
        <v>322</v>
      </c>
      <c r="K1240" t="s">
        <v>4</v>
      </c>
      <c r="L1240" s="9" t="s">
        <v>83</v>
      </c>
    </row>
    <row r="1241" spans="1:12" x14ac:dyDescent="0.55000000000000004">
      <c r="A1241">
        <v>1240</v>
      </c>
      <c r="B1241" s="8">
        <v>9788415340546</v>
      </c>
      <c r="C1241" t="s">
        <v>4</v>
      </c>
      <c r="D1241" t="s">
        <v>3594</v>
      </c>
      <c r="E1241" s="9" t="s">
        <v>3691</v>
      </c>
      <c r="F1241" t="s">
        <v>3692</v>
      </c>
      <c r="G1241" t="s">
        <v>4</v>
      </c>
      <c r="H1241" t="s">
        <v>4</v>
      </c>
      <c r="I1241" t="s">
        <v>4</v>
      </c>
      <c r="J1241" t="s">
        <v>3674</v>
      </c>
      <c r="K1241" t="s">
        <v>4</v>
      </c>
      <c r="L1241" s="9" t="s">
        <v>142</v>
      </c>
    </row>
    <row r="1242" spans="1:12" ht="28.8" x14ac:dyDescent="0.55000000000000004">
      <c r="A1242">
        <v>1241</v>
      </c>
      <c r="B1242" s="8">
        <v>9788415579991</v>
      </c>
      <c r="C1242" t="s">
        <v>4</v>
      </c>
      <c r="D1242" t="s">
        <v>3594</v>
      </c>
      <c r="E1242" s="9" t="s">
        <v>3693</v>
      </c>
      <c r="F1242" t="s">
        <v>3694</v>
      </c>
      <c r="G1242" t="s">
        <v>4</v>
      </c>
      <c r="H1242" t="s">
        <v>4</v>
      </c>
      <c r="I1242" t="s">
        <v>4</v>
      </c>
      <c r="J1242" t="s">
        <v>3695</v>
      </c>
      <c r="K1242" t="s">
        <v>4</v>
      </c>
      <c r="L1242" s="9" t="s">
        <v>83</v>
      </c>
    </row>
    <row r="1243" spans="1:12" x14ac:dyDescent="0.55000000000000004">
      <c r="A1243">
        <v>1242</v>
      </c>
      <c r="B1243" s="8">
        <v>9788416738410</v>
      </c>
      <c r="C1243" t="s">
        <v>4</v>
      </c>
      <c r="D1243" t="s">
        <v>3594</v>
      </c>
      <c r="E1243" s="9" t="s">
        <v>3696</v>
      </c>
      <c r="F1243" t="s">
        <v>3697</v>
      </c>
      <c r="G1243" t="s">
        <v>4</v>
      </c>
      <c r="H1243" t="s">
        <v>4</v>
      </c>
      <c r="I1243" t="s">
        <v>4</v>
      </c>
      <c r="J1243" t="s">
        <v>3698</v>
      </c>
      <c r="K1243" t="s">
        <v>4</v>
      </c>
      <c r="L1243" s="9" t="s">
        <v>75</v>
      </c>
    </row>
    <row r="1244" spans="1:12" x14ac:dyDescent="0.55000000000000004">
      <c r="A1244">
        <v>1243</v>
      </c>
      <c r="B1244" s="8">
        <v>9788416763023</v>
      </c>
      <c r="C1244" t="s">
        <v>4</v>
      </c>
      <c r="D1244" t="s">
        <v>3594</v>
      </c>
      <c r="E1244" s="9" t="s">
        <v>3699</v>
      </c>
      <c r="F1244" t="s">
        <v>4</v>
      </c>
      <c r="G1244" t="s">
        <v>4</v>
      </c>
      <c r="H1244" t="s">
        <v>4</v>
      </c>
      <c r="I1244" t="s">
        <v>4</v>
      </c>
      <c r="J1244" t="s">
        <v>761</v>
      </c>
      <c r="K1244" t="s">
        <v>4</v>
      </c>
      <c r="L1244" s="9" t="s">
        <v>75</v>
      </c>
    </row>
    <row r="1245" spans="1:12" x14ac:dyDescent="0.55000000000000004">
      <c r="A1245">
        <v>1244</v>
      </c>
      <c r="B1245" s="8">
        <v>9788417074258</v>
      </c>
      <c r="C1245" t="s">
        <v>4</v>
      </c>
      <c r="D1245" t="s">
        <v>3594</v>
      </c>
      <c r="E1245" s="9" t="s">
        <v>3700</v>
      </c>
      <c r="F1245" t="s">
        <v>3701</v>
      </c>
      <c r="G1245" t="s">
        <v>4</v>
      </c>
      <c r="H1245" t="s">
        <v>4</v>
      </c>
      <c r="I1245" t="s">
        <v>4</v>
      </c>
      <c r="J1245" t="s">
        <v>876</v>
      </c>
      <c r="K1245" t="s">
        <v>4</v>
      </c>
      <c r="L1245" s="9" t="s">
        <v>83</v>
      </c>
    </row>
    <row r="1246" spans="1:12" ht="43.2" x14ac:dyDescent="0.55000000000000004">
      <c r="A1246">
        <v>1245</v>
      </c>
      <c r="B1246" s="8">
        <v>9788426724304</v>
      </c>
      <c r="C1246" t="s">
        <v>4</v>
      </c>
      <c r="D1246" t="s">
        <v>3594</v>
      </c>
      <c r="E1246" s="9" t="s">
        <v>3702</v>
      </c>
      <c r="F1246" t="s">
        <v>3703</v>
      </c>
      <c r="G1246" t="s">
        <v>4</v>
      </c>
      <c r="H1246" t="s">
        <v>4</v>
      </c>
      <c r="I1246" t="s">
        <v>4</v>
      </c>
      <c r="J1246" t="s">
        <v>3674</v>
      </c>
      <c r="K1246" t="s">
        <v>4</v>
      </c>
      <c r="L1246" s="9" t="s">
        <v>75</v>
      </c>
    </row>
    <row r="1247" spans="1:12" x14ac:dyDescent="0.55000000000000004">
      <c r="A1247">
        <v>1246</v>
      </c>
      <c r="B1247" s="8">
        <v>9788426724496</v>
      </c>
      <c r="C1247" t="s">
        <v>4</v>
      </c>
      <c r="D1247" t="s">
        <v>3594</v>
      </c>
      <c r="E1247" s="9" t="s">
        <v>3704</v>
      </c>
      <c r="F1247" t="s">
        <v>3705</v>
      </c>
      <c r="G1247" t="s">
        <v>4</v>
      </c>
      <c r="H1247" t="s">
        <v>4</v>
      </c>
      <c r="I1247" t="s">
        <v>4</v>
      </c>
      <c r="J1247" t="s">
        <v>3674</v>
      </c>
      <c r="K1247" t="s">
        <v>4</v>
      </c>
      <c r="L1247" s="9" t="s">
        <v>75</v>
      </c>
    </row>
    <row r="1248" spans="1:12" x14ac:dyDescent="0.55000000000000004">
      <c r="A1248">
        <v>1247</v>
      </c>
      <c r="B1248" s="8">
        <v>9788427200500</v>
      </c>
      <c r="C1248" t="s">
        <v>4</v>
      </c>
      <c r="D1248" t="s">
        <v>3594</v>
      </c>
      <c r="E1248" s="9" t="s">
        <v>3706</v>
      </c>
      <c r="F1248" t="s">
        <v>3707</v>
      </c>
      <c r="G1248" t="s">
        <v>4</v>
      </c>
      <c r="H1248" t="s">
        <v>4</v>
      </c>
      <c r="I1248" t="s">
        <v>4</v>
      </c>
      <c r="J1248" t="s">
        <v>3708</v>
      </c>
      <c r="K1248" t="s">
        <v>4</v>
      </c>
      <c r="L1248" s="9" t="s">
        <v>83</v>
      </c>
    </row>
    <row r="1249" spans="1:12" x14ac:dyDescent="0.55000000000000004">
      <c r="A1249">
        <v>1248</v>
      </c>
      <c r="B1249" s="8">
        <v>9788427214989</v>
      </c>
      <c r="C1249" t="s">
        <v>4</v>
      </c>
      <c r="D1249" t="s">
        <v>3594</v>
      </c>
      <c r="E1249" s="9" t="s">
        <v>3709</v>
      </c>
      <c r="F1249" t="s">
        <v>3710</v>
      </c>
      <c r="G1249" t="s">
        <v>4</v>
      </c>
      <c r="H1249" t="s">
        <v>4</v>
      </c>
      <c r="I1249" t="s">
        <v>4</v>
      </c>
      <c r="J1249" t="s">
        <v>3708</v>
      </c>
      <c r="K1249" t="s">
        <v>4</v>
      </c>
      <c r="L1249" s="9" t="s">
        <v>83</v>
      </c>
    </row>
    <row r="1250" spans="1:12" ht="28.8" x14ac:dyDescent="0.55000000000000004">
      <c r="A1250">
        <v>1249</v>
      </c>
      <c r="B1250" s="8">
        <v>9788427725386</v>
      </c>
      <c r="C1250" t="s">
        <v>4</v>
      </c>
      <c r="D1250" t="s">
        <v>3594</v>
      </c>
      <c r="E1250" s="9" t="s">
        <v>3711</v>
      </c>
      <c r="F1250" t="s">
        <v>3712</v>
      </c>
      <c r="G1250" t="s">
        <v>4</v>
      </c>
      <c r="H1250" t="s">
        <v>4</v>
      </c>
      <c r="I1250" t="s">
        <v>4</v>
      </c>
      <c r="J1250" t="s">
        <v>103</v>
      </c>
      <c r="K1250" t="s">
        <v>4</v>
      </c>
      <c r="L1250" s="9" t="s">
        <v>142</v>
      </c>
    </row>
    <row r="1251" spans="1:12" ht="28.8" x14ac:dyDescent="0.55000000000000004">
      <c r="A1251">
        <v>1250</v>
      </c>
      <c r="B1251" s="8">
        <v>9788427725676</v>
      </c>
      <c r="C1251" t="s">
        <v>4</v>
      </c>
      <c r="D1251" t="s">
        <v>3594</v>
      </c>
      <c r="E1251" s="9" t="s">
        <v>3713</v>
      </c>
      <c r="F1251" t="s">
        <v>4</v>
      </c>
      <c r="G1251" t="s">
        <v>4</v>
      </c>
      <c r="H1251" t="s">
        <v>4</v>
      </c>
      <c r="I1251" t="s">
        <v>4</v>
      </c>
      <c r="J1251" t="s">
        <v>103</v>
      </c>
      <c r="K1251" t="s">
        <v>4</v>
      </c>
      <c r="L1251" s="9" t="s">
        <v>142</v>
      </c>
    </row>
    <row r="1252" spans="1:12" ht="28.8" x14ac:dyDescent="0.55000000000000004">
      <c r="A1252">
        <v>1251</v>
      </c>
      <c r="B1252" s="8">
        <v>9788427725942</v>
      </c>
      <c r="C1252" t="s">
        <v>4</v>
      </c>
      <c r="D1252" t="s">
        <v>3594</v>
      </c>
      <c r="E1252" s="9" t="s">
        <v>3714</v>
      </c>
      <c r="F1252" t="s">
        <v>4</v>
      </c>
      <c r="G1252" t="s">
        <v>4</v>
      </c>
      <c r="H1252" t="s">
        <v>4</v>
      </c>
      <c r="I1252" t="s">
        <v>4</v>
      </c>
      <c r="J1252" t="s">
        <v>103</v>
      </c>
      <c r="K1252" t="s">
        <v>4</v>
      </c>
      <c r="L1252" s="9" t="s">
        <v>142</v>
      </c>
    </row>
    <row r="1253" spans="1:12" ht="28.8" x14ac:dyDescent="0.55000000000000004">
      <c r="A1253">
        <v>1252</v>
      </c>
      <c r="B1253" s="8">
        <v>9788428337908</v>
      </c>
      <c r="C1253" t="s">
        <v>4</v>
      </c>
      <c r="D1253" t="s">
        <v>3594</v>
      </c>
      <c r="E1253" s="9" t="s">
        <v>3715</v>
      </c>
      <c r="F1253" t="s">
        <v>3716</v>
      </c>
      <c r="G1253" t="s">
        <v>4</v>
      </c>
      <c r="H1253" t="s">
        <v>4</v>
      </c>
      <c r="I1253" t="s">
        <v>4</v>
      </c>
      <c r="J1253" t="s">
        <v>3717</v>
      </c>
      <c r="K1253" t="s">
        <v>4</v>
      </c>
      <c r="L1253" s="9" t="s">
        <v>142</v>
      </c>
    </row>
    <row r="1254" spans="1:12" x14ac:dyDescent="0.55000000000000004">
      <c r="A1254">
        <v>1253</v>
      </c>
      <c r="B1254" s="8">
        <v>9788431630553</v>
      </c>
      <c r="C1254" t="s">
        <v>4</v>
      </c>
      <c r="D1254" t="s">
        <v>3594</v>
      </c>
      <c r="E1254" s="9" t="s">
        <v>3718</v>
      </c>
      <c r="F1254" t="s">
        <v>3719</v>
      </c>
      <c r="G1254" t="s">
        <v>4</v>
      </c>
      <c r="H1254" t="s">
        <v>4</v>
      </c>
      <c r="I1254" t="s">
        <v>4</v>
      </c>
      <c r="J1254" t="s">
        <v>187</v>
      </c>
      <c r="K1254" t="s">
        <v>4</v>
      </c>
      <c r="L1254" s="9" t="s">
        <v>142</v>
      </c>
    </row>
    <row r="1255" spans="1:12" x14ac:dyDescent="0.55000000000000004">
      <c r="A1255">
        <v>1254</v>
      </c>
      <c r="B1255" s="8">
        <v>9788433025005</v>
      </c>
      <c r="C1255" t="s">
        <v>4</v>
      </c>
      <c r="D1255" t="s">
        <v>3594</v>
      </c>
      <c r="E1255" s="9" t="s">
        <v>3720</v>
      </c>
      <c r="F1255" t="s">
        <v>3721</v>
      </c>
      <c r="G1255" t="s">
        <v>4</v>
      </c>
      <c r="H1255" t="s">
        <v>4</v>
      </c>
      <c r="I1255" t="s">
        <v>4</v>
      </c>
      <c r="J1255" t="s">
        <v>3722</v>
      </c>
      <c r="K1255" t="s">
        <v>4</v>
      </c>
      <c r="L1255" s="9" t="s">
        <v>142</v>
      </c>
    </row>
    <row r="1256" spans="1:12" x14ac:dyDescent="0.55000000000000004">
      <c r="A1256">
        <v>1255</v>
      </c>
      <c r="B1256" s="8">
        <v>9788433029089</v>
      </c>
      <c r="C1256" t="s">
        <v>4</v>
      </c>
      <c r="D1256" t="s">
        <v>3594</v>
      </c>
      <c r="E1256" s="9" t="s">
        <v>3723</v>
      </c>
      <c r="F1256" t="s">
        <v>3724</v>
      </c>
      <c r="G1256" t="s">
        <v>4</v>
      </c>
      <c r="H1256" t="s">
        <v>4</v>
      </c>
      <c r="I1256" t="s">
        <v>4</v>
      </c>
      <c r="J1256" t="s">
        <v>3722</v>
      </c>
      <c r="K1256" t="s">
        <v>4</v>
      </c>
      <c r="L1256" s="9" t="s">
        <v>142</v>
      </c>
    </row>
    <row r="1257" spans="1:12" x14ac:dyDescent="0.55000000000000004">
      <c r="A1257">
        <v>1256</v>
      </c>
      <c r="B1257" s="8">
        <v>9788467861334</v>
      </c>
      <c r="C1257" t="s">
        <v>4</v>
      </c>
      <c r="D1257" t="s">
        <v>3594</v>
      </c>
      <c r="E1257" s="9" t="s">
        <v>3725</v>
      </c>
      <c r="F1257" t="s">
        <v>3726</v>
      </c>
      <c r="G1257" t="s">
        <v>4</v>
      </c>
      <c r="H1257" t="s">
        <v>4</v>
      </c>
      <c r="I1257" t="s">
        <v>4</v>
      </c>
      <c r="J1257" t="s">
        <v>3727</v>
      </c>
      <c r="K1257" t="s">
        <v>4</v>
      </c>
      <c r="L1257" s="9" t="s">
        <v>83</v>
      </c>
    </row>
    <row r="1258" spans="1:12" x14ac:dyDescent="0.55000000000000004">
      <c r="A1258">
        <v>1257</v>
      </c>
      <c r="B1258" s="8">
        <v>9788468218274</v>
      </c>
      <c r="C1258" t="s">
        <v>4</v>
      </c>
      <c r="D1258" t="s">
        <v>3594</v>
      </c>
      <c r="E1258" s="9" t="s">
        <v>3728</v>
      </c>
      <c r="F1258" t="s">
        <v>3729</v>
      </c>
      <c r="G1258" t="s">
        <v>4</v>
      </c>
      <c r="H1258" t="s">
        <v>4</v>
      </c>
      <c r="I1258" t="s">
        <v>4</v>
      </c>
      <c r="J1258" t="s">
        <v>682</v>
      </c>
      <c r="K1258" t="s">
        <v>4</v>
      </c>
      <c r="L1258" s="9" t="s">
        <v>75</v>
      </c>
    </row>
    <row r="1259" spans="1:12" x14ac:dyDescent="0.55000000000000004">
      <c r="A1259">
        <v>1258</v>
      </c>
      <c r="B1259" s="8">
        <v>9788468259901</v>
      </c>
      <c r="C1259" t="s">
        <v>4</v>
      </c>
      <c r="D1259" t="s">
        <v>3594</v>
      </c>
      <c r="E1259" s="9" t="s">
        <v>3730</v>
      </c>
      <c r="F1259" t="s">
        <v>3731</v>
      </c>
      <c r="G1259" t="s">
        <v>4</v>
      </c>
      <c r="H1259" t="s">
        <v>4</v>
      </c>
      <c r="I1259" t="s">
        <v>4</v>
      </c>
      <c r="J1259" t="s">
        <v>187</v>
      </c>
      <c r="K1259" t="s">
        <v>4</v>
      </c>
      <c r="L1259" s="9" t="s">
        <v>142</v>
      </c>
    </row>
    <row r="1260" spans="1:12" x14ac:dyDescent="0.55000000000000004">
      <c r="A1260">
        <v>1259</v>
      </c>
      <c r="B1260" s="8">
        <v>9788468262932</v>
      </c>
      <c r="C1260" t="s">
        <v>4</v>
      </c>
      <c r="D1260" t="s">
        <v>3594</v>
      </c>
      <c r="E1260" s="9" t="s">
        <v>3732</v>
      </c>
      <c r="F1260" t="s">
        <v>3733</v>
      </c>
      <c r="G1260" t="s">
        <v>4</v>
      </c>
      <c r="H1260" t="s">
        <v>4</v>
      </c>
      <c r="I1260" t="s">
        <v>4</v>
      </c>
      <c r="J1260" t="s">
        <v>187</v>
      </c>
      <c r="K1260" t="s">
        <v>4</v>
      </c>
      <c r="L1260" s="9" t="s">
        <v>83</v>
      </c>
    </row>
    <row r="1261" spans="1:12" x14ac:dyDescent="0.55000000000000004">
      <c r="A1261">
        <v>1260</v>
      </c>
      <c r="B1261" s="8">
        <v>9788475174440</v>
      </c>
      <c r="C1261" t="s">
        <v>4</v>
      </c>
      <c r="D1261" t="s">
        <v>3594</v>
      </c>
      <c r="E1261" s="9" t="s">
        <v>3734</v>
      </c>
      <c r="F1261" t="s">
        <v>3735</v>
      </c>
      <c r="G1261" t="s">
        <v>4</v>
      </c>
      <c r="H1261" t="s">
        <v>4</v>
      </c>
      <c r="I1261" t="s">
        <v>4</v>
      </c>
      <c r="J1261" t="s">
        <v>3736</v>
      </c>
      <c r="K1261" t="s">
        <v>4</v>
      </c>
      <c r="L1261" s="9" t="s">
        <v>83</v>
      </c>
    </row>
    <row r="1262" spans="1:12" x14ac:dyDescent="0.55000000000000004">
      <c r="A1262">
        <v>1261</v>
      </c>
      <c r="B1262" s="8">
        <v>9788483930649</v>
      </c>
      <c r="C1262" t="s">
        <v>4</v>
      </c>
      <c r="D1262" t="s">
        <v>3594</v>
      </c>
      <c r="E1262" s="9" t="s">
        <v>3737</v>
      </c>
      <c r="F1262" t="s">
        <v>3738</v>
      </c>
      <c r="G1262" t="s">
        <v>4</v>
      </c>
      <c r="H1262" t="s">
        <v>4</v>
      </c>
      <c r="I1262" t="s">
        <v>4</v>
      </c>
      <c r="J1262" t="s">
        <v>3242</v>
      </c>
      <c r="K1262" t="s">
        <v>4</v>
      </c>
      <c r="L1262" s="9" t="s">
        <v>75</v>
      </c>
    </row>
    <row r="1263" spans="1:12" x14ac:dyDescent="0.55000000000000004">
      <c r="A1263">
        <v>1262</v>
      </c>
      <c r="B1263" s="8">
        <v>9788493721299</v>
      </c>
      <c r="C1263" t="s">
        <v>4</v>
      </c>
      <c r="D1263" t="s">
        <v>3594</v>
      </c>
      <c r="E1263" s="9" t="s">
        <v>3739</v>
      </c>
      <c r="F1263" t="s">
        <v>3740</v>
      </c>
      <c r="G1263" t="s">
        <v>4</v>
      </c>
      <c r="H1263" t="s">
        <v>4</v>
      </c>
      <c r="I1263" t="s">
        <v>4</v>
      </c>
      <c r="J1263" t="s">
        <v>547</v>
      </c>
      <c r="K1263" t="s">
        <v>4</v>
      </c>
      <c r="L1263" s="9" t="s">
        <v>83</v>
      </c>
    </row>
    <row r="1264" spans="1:12" x14ac:dyDescent="0.55000000000000004">
      <c r="A1264">
        <v>1263</v>
      </c>
      <c r="B1264" s="8">
        <v>9788494630866</v>
      </c>
      <c r="C1264" t="s">
        <v>4</v>
      </c>
      <c r="D1264" t="s">
        <v>3594</v>
      </c>
      <c r="E1264" s="9" t="s">
        <v>3741</v>
      </c>
      <c r="F1264" t="s">
        <v>3742</v>
      </c>
      <c r="G1264" t="s">
        <v>4</v>
      </c>
      <c r="H1264" t="s">
        <v>4</v>
      </c>
      <c r="I1264" t="s">
        <v>4</v>
      </c>
      <c r="J1264" t="s">
        <v>3743</v>
      </c>
      <c r="K1264" t="s">
        <v>4</v>
      </c>
      <c r="L1264" s="9" t="s">
        <v>83</v>
      </c>
    </row>
    <row r="1265" spans="1:12" ht="28.8" x14ac:dyDescent="0.55000000000000004">
      <c r="A1265">
        <v>1264</v>
      </c>
      <c r="B1265" s="8">
        <v>9788494778070</v>
      </c>
      <c r="C1265" t="s">
        <v>4</v>
      </c>
      <c r="D1265" t="s">
        <v>3594</v>
      </c>
      <c r="E1265" s="9" t="s">
        <v>3744</v>
      </c>
      <c r="F1265" t="s">
        <v>3745</v>
      </c>
      <c r="G1265" t="s">
        <v>4</v>
      </c>
      <c r="H1265" t="s">
        <v>4</v>
      </c>
      <c r="I1265" t="s">
        <v>4</v>
      </c>
      <c r="J1265" t="s">
        <v>3746</v>
      </c>
      <c r="K1265" t="s">
        <v>4</v>
      </c>
      <c r="L1265" s="9" t="s">
        <v>142</v>
      </c>
    </row>
    <row r="1266" spans="1:12" ht="28.8" x14ac:dyDescent="0.55000000000000004">
      <c r="A1266">
        <v>1265</v>
      </c>
      <c r="B1266" s="8">
        <v>9788497841351</v>
      </c>
      <c r="C1266" t="s">
        <v>4</v>
      </c>
      <c r="D1266" t="s">
        <v>3594</v>
      </c>
      <c r="E1266" s="9" t="s">
        <v>3747</v>
      </c>
      <c r="F1266" t="s">
        <v>3748</v>
      </c>
      <c r="G1266" t="s">
        <v>4</v>
      </c>
      <c r="H1266" t="s">
        <v>4</v>
      </c>
      <c r="I1266" t="s">
        <v>4</v>
      </c>
      <c r="J1266" t="s">
        <v>3749</v>
      </c>
      <c r="K1266" t="s">
        <v>4</v>
      </c>
      <c r="L1266" s="9" t="s">
        <v>142</v>
      </c>
    </row>
    <row r="1267" spans="1:12" ht="28.8" x14ac:dyDescent="0.55000000000000004">
      <c r="A1267">
        <v>1266</v>
      </c>
      <c r="B1267" s="8">
        <v>9788499696409</v>
      </c>
      <c r="C1267" t="s">
        <v>4</v>
      </c>
      <c r="D1267" t="s">
        <v>3594</v>
      </c>
      <c r="E1267" s="9" t="s">
        <v>3750</v>
      </c>
      <c r="F1267" t="s">
        <v>3751</v>
      </c>
      <c r="G1267" t="s">
        <v>4</v>
      </c>
      <c r="H1267" t="s">
        <v>4</v>
      </c>
      <c r="I1267" t="s">
        <v>4</v>
      </c>
      <c r="J1267" t="s">
        <v>3752</v>
      </c>
      <c r="K1267" t="s">
        <v>4</v>
      </c>
      <c r="L1267" s="9" t="s">
        <v>142</v>
      </c>
    </row>
    <row r="1268" spans="1:12" ht="28.8" x14ac:dyDescent="0.55000000000000004">
      <c r="A1268">
        <v>1267</v>
      </c>
      <c r="B1268" s="8">
        <v>9788499697017</v>
      </c>
      <c r="C1268" t="s">
        <v>4</v>
      </c>
      <c r="D1268" t="s">
        <v>3594</v>
      </c>
      <c r="E1268" s="9" t="s">
        <v>3753</v>
      </c>
      <c r="F1268" t="s">
        <v>3754</v>
      </c>
      <c r="G1268" t="s">
        <v>4</v>
      </c>
      <c r="H1268" t="s">
        <v>4</v>
      </c>
      <c r="I1268" t="s">
        <v>4</v>
      </c>
      <c r="J1268" t="s">
        <v>3752</v>
      </c>
      <c r="K1268" t="s">
        <v>4</v>
      </c>
      <c r="L1268" s="9" t="s">
        <v>142</v>
      </c>
    </row>
    <row r="1269" spans="1:12" x14ac:dyDescent="0.55000000000000004">
      <c r="A1269">
        <v>1268</v>
      </c>
      <c r="B1269" s="8">
        <v>9789569330117</v>
      </c>
      <c r="C1269" t="s">
        <v>4</v>
      </c>
      <c r="D1269" t="s">
        <v>3594</v>
      </c>
      <c r="E1269" s="9" t="s">
        <v>3755</v>
      </c>
      <c r="F1269" t="s">
        <v>3756</v>
      </c>
      <c r="G1269" t="s">
        <v>4</v>
      </c>
      <c r="H1269" t="s">
        <v>4</v>
      </c>
      <c r="I1269" t="s">
        <v>4</v>
      </c>
      <c r="J1269" t="s">
        <v>965</v>
      </c>
      <c r="K1269" t="s">
        <v>4</v>
      </c>
      <c r="L1269" s="9" t="s">
        <v>299</v>
      </c>
    </row>
    <row r="1270" spans="1:12" x14ac:dyDescent="0.55000000000000004">
      <c r="A1270">
        <v>1269</v>
      </c>
      <c r="B1270" s="8">
        <v>9789580002802</v>
      </c>
      <c r="C1270" t="s">
        <v>4</v>
      </c>
      <c r="D1270" t="s">
        <v>3594</v>
      </c>
      <c r="E1270" s="9" t="s">
        <v>3757</v>
      </c>
      <c r="F1270" t="s">
        <v>3758</v>
      </c>
      <c r="G1270" t="s">
        <v>4</v>
      </c>
      <c r="H1270" t="s">
        <v>4</v>
      </c>
      <c r="I1270" t="s">
        <v>4</v>
      </c>
      <c r="J1270" t="s">
        <v>509</v>
      </c>
      <c r="K1270" t="s">
        <v>4</v>
      </c>
      <c r="L1270" s="9" t="s">
        <v>75</v>
      </c>
    </row>
    <row r="1271" spans="1:12" x14ac:dyDescent="0.55000000000000004">
      <c r="A1271">
        <v>1270</v>
      </c>
      <c r="B1271" s="8">
        <v>9789580006619</v>
      </c>
      <c r="C1271" t="s">
        <v>4</v>
      </c>
      <c r="D1271" s="20" t="s">
        <v>3594</v>
      </c>
      <c r="E1271" s="5" t="s">
        <v>3759</v>
      </c>
      <c r="F1271" s="20" t="s">
        <v>3760</v>
      </c>
      <c r="G1271" s="20" t="s">
        <v>4</v>
      </c>
      <c r="H1271" s="20" t="s">
        <v>4</v>
      </c>
      <c r="I1271" s="20" t="s">
        <v>4</v>
      </c>
      <c r="J1271" s="20" t="s">
        <v>509</v>
      </c>
      <c r="K1271" s="20" t="s">
        <v>4</v>
      </c>
      <c r="L1271" s="5" t="s">
        <v>142</v>
      </c>
    </row>
    <row r="1272" spans="1:12" x14ac:dyDescent="0.55000000000000004">
      <c r="A1272">
        <v>1271</v>
      </c>
      <c r="B1272" s="8">
        <v>9789580009696</v>
      </c>
      <c r="C1272" t="s">
        <v>4</v>
      </c>
      <c r="D1272" t="s">
        <v>3594</v>
      </c>
      <c r="E1272" s="9" t="s">
        <v>3761</v>
      </c>
      <c r="F1272" t="s">
        <v>3762</v>
      </c>
      <c r="G1272" t="s">
        <v>4</v>
      </c>
      <c r="H1272" t="s">
        <v>4</v>
      </c>
      <c r="I1272" t="s">
        <v>4</v>
      </c>
      <c r="J1272" t="s">
        <v>509</v>
      </c>
      <c r="K1272" t="s">
        <v>4</v>
      </c>
      <c r="L1272" s="9" t="s">
        <v>83</v>
      </c>
    </row>
    <row r="1273" spans="1:12" x14ac:dyDescent="0.55000000000000004">
      <c r="A1273">
        <v>1272</v>
      </c>
      <c r="B1273" s="8">
        <v>9789580009818</v>
      </c>
      <c r="C1273" t="s">
        <v>4</v>
      </c>
      <c r="D1273" t="s">
        <v>3594</v>
      </c>
      <c r="E1273" s="9" t="s">
        <v>3763</v>
      </c>
      <c r="F1273" t="s">
        <v>3764</v>
      </c>
      <c r="G1273" t="s">
        <v>4</v>
      </c>
      <c r="H1273" t="s">
        <v>4</v>
      </c>
      <c r="I1273" t="s">
        <v>4</v>
      </c>
      <c r="J1273" t="s">
        <v>509</v>
      </c>
      <c r="K1273" t="s">
        <v>4</v>
      </c>
      <c r="L1273" s="9" t="s">
        <v>83</v>
      </c>
    </row>
    <row r="1274" spans="1:12" x14ac:dyDescent="0.55000000000000004">
      <c r="A1274">
        <v>1273</v>
      </c>
      <c r="B1274" s="8">
        <v>9789580009948</v>
      </c>
      <c r="C1274" t="s">
        <v>4</v>
      </c>
      <c r="D1274" t="s">
        <v>3594</v>
      </c>
      <c r="E1274" s="9" t="s">
        <v>3765</v>
      </c>
      <c r="F1274" t="s">
        <v>3766</v>
      </c>
      <c r="G1274" t="s">
        <v>4</v>
      </c>
      <c r="H1274" t="s">
        <v>4</v>
      </c>
      <c r="I1274" t="s">
        <v>4</v>
      </c>
      <c r="J1274" t="s">
        <v>509</v>
      </c>
      <c r="K1274" t="s">
        <v>4</v>
      </c>
      <c r="L1274" s="9" t="s">
        <v>83</v>
      </c>
    </row>
    <row r="1275" spans="1:12" x14ac:dyDescent="0.55000000000000004">
      <c r="A1275">
        <v>1274</v>
      </c>
      <c r="B1275" s="8">
        <v>9789580010135</v>
      </c>
      <c r="C1275" t="s">
        <v>4</v>
      </c>
      <c r="D1275" t="s">
        <v>3594</v>
      </c>
      <c r="E1275" s="9" t="s">
        <v>3767</v>
      </c>
      <c r="F1275" t="s">
        <v>3762</v>
      </c>
      <c r="G1275" t="s">
        <v>4</v>
      </c>
      <c r="H1275" t="s">
        <v>4</v>
      </c>
      <c r="I1275" t="s">
        <v>4</v>
      </c>
      <c r="J1275" t="s">
        <v>509</v>
      </c>
      <c r="K1275" t="s">
        <v>4</v>
      </c>
      <c r="L1275" s="9" t="s">
        <v>83</v>
      </c>
    </row>
    <row r="1276" spans="1:12" x14ac:dyDescent="0.55000000000000004">
      <c r="A1276">
        <v>1275</v>
      </c>
      <c r="B1276" s="8">
        <v>9789580010722</v>
      </c>
      <c r="C1276" t="s">
        <v>4</v>
      </c>
      <c r="D1276" t="s">
        <v>3594</v>
      </c>
      <c r="E1276" s="9" t="s">
        <v>3768</v>
      </c>
      <c r="F1276" t="s">
        <v>3769</v>
      </c>
      <c r="G1276" t="s">
        <v>4</v>
      </c>
      <c r="H1276" t="s">
        <v>4</v>
      </c>
      <c r="I1276" t="s">
        <v>4</v>
      </c>
      <c r="J1276" t="s">
        <v>509</v>
      </c>
      <c r="K1276" t="s">
        <v>4</v>
      </c>
      <c r="L1276" s="9" t="s">
        <v>83</v>
      </c>
    </row>
    <row r="1277" spans="1:12" x14ac:dyDescent="0.55000000000000004">
      <c r="A1277">
        <v>1276</v>
      </c>
      <c r="B1277" s="8">
        <v>9789580436515</v>
      </c>
      <c r="C1277" t="s">
        <v>4</v>
      </c>
      <c r="D1277" t="s">
        <v>3594</v>
      </c>
      <c r="E1277" s="9" t="s">
        <v>3770</v>
      </c>
      <c r="F1277" t="s">
        <v>3771</v>
      </c>
      <c r="G1277" t="s">
        <v>4</v>
      </c>
      <c r="H1277" t="s">
        <v>4</v>
      </c>
      <c r="I1277" t="s">
        <v>4</v>
      </c>
      <c r="J1277" t="s">
        <v>509</v>
      </c>
      <c r="K1277" t="s">
        <v>4</v>
      </c>
      <c r="L1277" s="9" t="s">
        <v>142</v>
      </c>
    </row>
    <row r="1278" spans="1:12" x14ac:dyDescent="0.55000000000000004">
      <c r="A1278">
        <v>1277</v>
      </c>
      <c r="B1278" s="8">
        <v>9789580509936</v>
      </c>
      <c r="C1278" t="s">
        <v>4</v>
      </c>
      <c r="D1278" t="s">
        <v>3594</v>
      </c>
      <c r="E1278" s="9" t="s">
        <v>3772</v>
      </c>
      <c r="F1278" t="s">
        <v>3773</v>
      </c>
      <c r="G1278" t="s">
        <v>4</v>
      </c>
      <c r="H1278" t="s">
        <v>4</v>
      </c>
      <c r="I1278" t="s">
        <v>4</v>
      </c>
      <c r="J1278" t="s">
        <v>3774</v>
      </c>
      <c r="K1278" t="s">
        <v>4</v>
      </c>
      <c r="L1278" s="9" t="s">
        <v>142</v>
      </c>
    </row>
    <row r="1279" spans="1:12" x14ac:dyDescent="0.55000000000000004">
      <c r="A1279">
        <v>1278</v>
      </c>
      <c r="B1279" s="8">
        <v>9789580510772</v>
      </c>
      <c r="C1279" t="s">
        <v>4</v>
      </c>
      <c r="D1279" t="s">
        <v>3594</v>
      </c>
      <c r="E1279" s="9" t="s">
        <v>3775</v>
      </c>
      <c r="F1279" t="s">
        <v>3776</v>
      </c>
      <c r="G1279" t="s">
        <v>4</v>
      </c>
      <c r="H1279" t="s">
        <v>4</v>
      </c>
      <c r="I1279" t="s">
        <v>4</v>
      </c>
      <c r="J1279" t="s">
        <v>3774</v>
      </c>
      <c r="K1279" t="s">
        <v>4</v>
      </c>
      <c r="L1279" s="9" t="s">
        <v>83</v>
      </c>
    </row>
    <row r="1280" spans="1:12" ht="28.8" x14ac:dyDescent="0.55000000000000004">
      <c r="A1280">
        <v>1279</v>
      </c>
      <c r="B1280" s="8">
        <v>9789580511175</v>
      </c>
      <c r="C1280" t="s">
        <v>4</v>
      </c>
      <c r="D1280" t="s">
        <v>3594</v>
      </c>
      <c r="E1280" s="9" t="s">
        <v>3777</v>
      </c>
      <c r="F1280" t="s">
        <v>3778</v>
      </c>
      <c r="G1280" t="s">
        <v>4</v>
      </c>
      <c r="H1280" t="s">
        <v>4</v>
      </c>
      <c r="I1280" t="s">
        <v>4</v>
      </c>
      <c r="J1280" t="s">
        <v>3779</v>
      </c>
      <c r="K1280" t="s">
        <v>4</v>
      </c>
      <c r="L1280" s="9" t="s">
        <v>142</v>
      </c>
    </row>
    <row r="1281" spans="1:12" x14ac:dyDescent="0.55000000000000004">
      <c r="A1281">
        <v>1280</v>
      </c>
      <c r="B1281" s="8">
        <v>9789580511571</v>
      </c>
      <c r="C1281" t="s">
        <v>4</v>
      </c>
      <c r="D1281" t="s">
        <v>3594</v>
      </c>
      <c r="E1281" s="9" t="s">
        <v>3780</v>
      </c>
      <c r="F1281" t="s">
        <v>3781</v>
      </c>
      <c r="G1281" t="s">
        <v>4</v>
      </c>
      <c r="H1281" t="s">
        <v>4</v>
      </c>
      <c r="I1281" t="s">
        <v>4</v>
      </c>
      <c r="J1281" t="s">
        <v>3774</v>
      </c>
      <c r="K1281" t="s">
        <v>4</v>
      </c>
      <c r="L1281" s="9" t="s">
        <v>142</v>
      </c>
    </row>
    <row r="1282" spans="1:12" x14ac:dyDescent="0.55000000000000004">
      <c r="A1282">
        <v>1281</v>
      </c>
      <c r="B1282" s="8">
        <v>9789580511687</v>
      </c>
      <c r="C1282" t="s">
        <v>4</v>
      </c>
      <c r="D1282" t="s">
        <v>3594</v>
      </c>
      <c r="E1282" s="9" t="s">
        <v>3782</v>
      </c>
      <c r="F1282" t="s">
        <v>3781</v>
      </c>
      <c r="G1282" t="s">
        <v>4</v>
      </c>
      <c r="H1282" t="s">
        <v>4</v>
      </c>
      <c r="I1282" t="s">
        <v>4</v>
      </c>
      <c r="J1282" t="s">
        <v>3774</v>
      </c>
      <c r="K1282" t="s">
        <v>4</v>
      </c>
      <c r="L1282" s="9" t="s">
        <v>142</v>
      </c>
    </row>
    <row r="1283" spans="1:12" x14ac:dyDescent="0.55000000000000004">
      <c r="A1283">
        <v>1282</v>
      </c>
      <c r="B1283" s="8">
        <v>9789580511694</v>
      </c>
      <c r="C1283" t="s">
        <v>4</v>
      </c>
      <c r="D1283" t="s">
        <v>3594</v>
      </c>
      <c r="E1283" s="9" t="s">
        <v>3783</v>
      </c>
      <c r="F1283" t="s">
        <v>3784</v>
      </c>
      <c r="G1283" t="s">
        <v>4</v>
      </c>
      <c r="H1283" t="s">
        <v>4</v>
      </c>
      <c r="I1283" t="s">
        <v>4</v>
      </c>
      <c r="J1283" t="s">
        <v>3774</v>
      </c>
      <c r="K1283" t="s">
        <v>4</v>
      </c>
      <c r="L1283" s="9" t="s">
        <v>142</v>
      </c>
    </row>
    <row r="1284" spans="1:12" x14ac:dyDescent="0.55000000000000004">
      <c r="A1284">
        <v>1283</v>
      </c>
      <c r="B1284" s="8">
        <v>9789580512219</v>
      </c>
      <c r="C1284" t="s">
        <v>4</v>
      </c>
      <c r="D1284" t="s">
        <v>3594</v>
      </c>
      <c r="E1284" s="9" t="s">
        <v>3785</v>
      </c>
      <c r="F1284" t="s">
        <v>3786</v>
      </c>
      <c r="G1284" t="s">
        <v>4</v>
      </c>
      <c r="H1284" t="s">
        <v>4</v>
      </c>
      <c r="I1284" t="s">
        <v>4</v>
      </c>
      <c r="J1284" t="s">
        <v>3774</v>
      </c>
      <c r="K1284" t="s">
        <v>4</v>
      </c>
      <c r="L1284" s="9" t="s">
        <v>142</v>
      </c>
    </row>
    <row r="1285" spans="1:12" x14ac:dyDescent="0.55000000000000004">
      <c r="A1285">
        <v>1284</v>
      </c>
      <c r="B1285" s="8">
        <v>9789585494602</v>
      </c>
      <c r="C1285" t="s">
        <v>4</v>
      </c>
      <c r="D1285" t="s">
        <v>3594</v>
      </c>
      <c r="E1285" s="9" t="s">
        <v>5074</v>
      </c>
      <c r="F1285" t="s">
        <v>5072</v>
      </c>
      <c r="G1285" t="s">
        <v>4</v>
      </c>
      <c r="H1285" t="s">
        <v>1170</v>
      </c>
      <c r="I1285">
        <v>2024</v>
      </c>
      <c r="J1285" t="s">
        <v>5073</v>
      </c>
      <c r="K1285" t="s">
        <v>74</v>
      </c>
      <c r="L1285" s="9" t="s">
        <v>142</v>
      </c>
    </row>
    <row r="1286" spans="1:12" x14ac:dyDescent="0.55000000000000004">
      <c r="A1286">
        <v>1285</v>
      </c>
      <c r="B1286" s="8">
        <v>9789580514619</v>
      </c>
      <c r="C1286" t="s">
        <v>4</v>
      </c>
      <c r="D1286" t="s">
        <v>3594</v>
      </c>
      <c r="E1286" s="9" t="s">
        <v>3787</v>
      </c>
      <c r="F1286" t="s">
        <v>3788</v>
      </c>
      <c r="G1286" t="s">
        <v>4</v>
      </c>
      <c r="H1286" t="s">
        <v>4</v>
      </c>
      <c r="I1286" t="s">
        <v>4</v>
      </c>
      <c r="J1286" t="s">
        <v>3774</v>
      </c>
      <c r="K1286" t="s">
        <v>4</v>
      </c>
      <c r="L1286" s="9" t="s">
        <v>142</v>
      </c>
    </row>
    <row r="1287" spans="1:12" x14ac:dyDescent="0.55000000000000004">
      <c r="A1287">
        <v>1286</v>
      </c>
      <c r="B1287" s="8">
        <v>9789580516323</v>
      </c>
      <c r="C1287" t="s">
        <v>4</v>
      </c>
      <c r="D1287" t="s">
        <v>3594</v>
      </c>
      <c r="E1287" s="9" t="s">
        <v>3789</v>
      </c>
      <c r="F1287" t="s">
        <v>3788</v>
      </c>
      <c r="G1287" t="s">
        <v>4</v>
      </c>
      <c r="H1287" t="s">
        <v>4</v>
      </c>
      <c r="I1287" t="s">
        <v>4</v>
      </c>
      <c r="J1287" t="s">
        <v>3774</v>
      </c>
      <c r="K1287" t="s">
        <v>4</v>
      </c>
      <c r="L1287" s="9" t="s">
        <v>83</v>
      </c>
    </row>
    <row r="1288" spans="1:12" x14ac:dyDescent="0.55000000000000004">
      <c r="A1288">
        <v>1287</v>
      </c>
      <c r="B1288" s="8">
        <v>9789580517375</v>
      </c>
      <c r="C1288" t="s">
        <v>4</v>
      </c>
      <c r="D1288" t="s">
        <v>3594</v>
      </c>
      <c r="E1288" s="9" t="s">
        <v>3790</v>
      </c>
      <c r="F1288" t="s">
        <v>3791</v>
      </c>
      <c r="G1288" t="s">
        <v>4</v>
      </c>
      <c r="H1288" t="s">
        <v>4</v>
      </c>
      <c r="I1288" t="s">
        <v>4</v>
      </c>
      <c r="J1288" t="s">
        <v>3774</v>
      </c>
      <c r="K1288" t="s">
        <v>4</v>
      </c>
      <c r="L1288" s="9" t="s">
        <v>142</v>
      </c>
    </row>
    <row r="1289" spans="1:12" x14ac:dyDescent="0.55000000000000004">
      <c r="A1289">
        <v>1288</v>
      </c>
      <c r="B1289" s="8">
        <v>9789580517412</v>
      </c>
      <c r="C1289" t="s">
        <v>4</v>
      </c>
      <c r="D1289" t="s">
        <v>3594</v>
      </c>
      <c r="E1289" s="9" t="s">
        <v>3792</v>
      </c>
      <c r="F1289" t="s">
        <v>4</v>
      </c>
      <c r="G1289" t="s">
        <v>4</v>
      </c>
      <c r="H1289" t="s">
        <v>4</v>
      </c>
      <c r="I1289" t="s">
        <v>4</v>
      </c>
      <c r="J1289" t="s">
        <v>3774</v>
      </c>
      <c r="K1289" t="s">
        <v>4</v>
      </c>
      <c r="L1289" s="9" t="s">
        <v>142</v>
      </c>
    </row>
    <row r="1290" spans="1:12" x14ac:dyDescent="0.55000000000000004">
      <c r="A1290">
        <v>1289</v>
      </c>
      <c r="B1290" s="8">
        <v>9789580517429</v>
      </c>
      <c r="C1290" t="s">
        <v>4</v>
      </c>
      <c r="D1290" t="s">
        <v>3594</v>
      </c>
      <c r="E1290" s="9" t="s">
        <v>3793</v>
      </c>
      <c r="F1290" t="s">
        <v>4</v>
      </c>
      <c r="G1290" t="s">
        <v>4</v>
      </c>
      <c r="H1290" t="s">
        <v>4</v>
      </c>
      <c r="I1290" t="s">
        <v>4</v>
      </c>
      <c r="J1290" t="s">
        <v>3774</v>
      </c>
      <c r="K1290" t="s">
        <v>4</v>
      </c>
      <c r="L1290" s="9" t="s">
        <v>142</v>
      </c>
    </row>
    <row r="1291" spans="1:12" x14ac:dyDescent="0.55000000000000004">
      <c r="A1291">
        <v>1290</v>
      </c>
      <c r="B1291" s="8">
        <v>9789580517566</v>
      </c>
      <c r="C1291" t="s">
        <v>4</v>
      </c>
      <c r="D1291" t="s">
        <v>3594</v>
      </c>
      <c r="E1291" s="9" t="s">
        <v>3794</v>
      </c>
      <c r="F1291" t="s">
        <v>3795</v>
      </c>
      <c r="G1291" t="s">
        <v>4</v>
      </c>
      <c r="H1291" t="s">
        <v>4</v>
      </c>
      <c r="I1291" t="s">
        <v>4</v>
      </c>
      <c r="J1291" t="s">
        <v>3774</v>
      </c>
      <c r="K1291" t="s">
        <v>4</v>
      </c>
      <c r="L1291" s="9" t="s">
        <v>83</v>
      </c>
    </row>
    <row r="1292" spans="1:12" x14ac:dyDescent="0.55000000000000004">
      <c r="A1292">
        <v>1291</v>
      </c>
      <c r="B1292" s="8">
        <v>9789580517573</v>
      </c>
      <c r="C1292" t="s">
        <v>4</v>
      </c>
      <c r="D1292" t="s">
        <v>3594</v>
      </c>
      <c r="E1292" s="9" t="s">
        <v>3796</v>
      </c>
      <c r="F1292" t="s">
        <v>4</v>
      </c>
      <c r="G1292" t="s">
        <v>4</v>
      </c>
      <c r="H1292" t="s">
        <v>4</v>
      </c>
      <c r="I1292" t="s">
        <v>4</v>
      </c>
      <c r="J1292" t="s">
        <v>3774</v>
      </c>
      <c r="K1292" t="s">
        <v>4</v>
      </c>
      <c r="L1292" s="9" t="s">
        <v>75</v>
      </c>
    </row>
    <row r="1293" spans="1:12" x14ac:dyDescent="0.55000000000000004">
      <c r="A1293">
        <v>1292</v>
      </c>
      <c r="B1293" s="8">
        <v>9789580517658</v>
      </c>
      <c r="C1293" t="s">
        <v>4</v>
      </c>
      <c r="D1293" t="s">
        <v>3594</v>
      </c>
      <c r="E1293" s="9" t="s">
        <v>3797</v>
      </c>
      <c r="F1293" t="s">
        <v>4</v>
      </c>
      <c r="G1293" t="s">
        <v>4</v>
      </c>
      <c r="H1293" t="s">
        <v>4</v>
      </c>
      <c r="I1293" t="s">
        <v>4</v>
      </c>
      <c r="J1293" t="s">
        <v>3774</v>
      </c>
      <c r="K1293" t="s">
        <v>4</v>
      </c>
      <c r="L1293" s="9" t="s">
        <v>75</v>
      </c>
    </row>
    <row r="1294" spans="1:12" x14ac:dyDescent="0.55000000000000004">
      <c r="A1294">
        <v>1293</v>
      </c>
      <c r="B1294" s="8">
        <v>9789580517665</v>
      </c>
      <c r="C1294" t="s">
        <v>4</v>
      </c>
      <c r="D1294" t="s">
        <v>3594</v>
      </c>
      <c r="E1294" s="9" t="s">
        <v>3798</v>
      </c>
      <c r="F1294" t="s">
        <v>3799</v>
      </c>
      <c r="G1294" t="s">
        <v>4</v>
      </c>
      <c r="H1294" t="s">
        <v>4</v>
      </c>
      <c r="I1294" t="s">
        <v>4</v>
      </c>
      <c r="J1294" t="s">
        <v>3774</v>
      </c>
      <c r="K1294" t="s">
        <v>4</v>
      </c>
      <c r="L1294" s="9" t="s">
        <v>142</v>
      </c>
    </row>
    <row r="1295" spans="1:12" x14ac:dyDescent="0.55000000000000004">
      <c r="A1295">
        <v>1294</v>
      </c>
      <c r="B1295" s="8">
        <v>9789580517788</v>
      </c>
      <c r="C1295" t="s">
        <v>4</v>
      </c>
      <c r="D1295" t="s">
        <v>3594</v>
      </c>
      <c r="E1295" s="9" t="s">
        <v>3800</v>
      </c>
      <c r="F1295" t="s">
        <v>4</v>
      </c>
      <c r="G1295" t="s">
        <v>4</v>
      </c>
      <c r="H1295" t="s">
        <v>4</v>
      </c>
      <c r="I1295" t="s">
        <v>4</v>
      </c>
      <c r="J1295" t="s">
        <v>3774</v>
      </c>
      <c r="K1295" t="s">
        <v>4</v>
      </c>
      <c r="L1295" s="9" t="s">
        <v>75</v>
      </c>
    </row>
    <row r="1296" spans="1:12" x14ac:dyDescent="0.55000000000000004">
      <c r="A1296">
        <v>1295</v>
      </c>
      <c r="B1296" s="8">
        <v>9789580518167</v>
      </c>
      <c r="C1296" t="s">
        <v>4</v>
      </c>
      <c r="D1296" t="s">
        <v>3594</v>
      </c>
      <c r="E1296" s="9" t="s">
        <v>3801</v>
      </c>
      <c r="F1296" t="s">
        <v>4</v>
      </c>
      <c r="G1296" t="s">
        <v>4</v>
      </c>
      <c r="H1296" t="s">
        <v>4</v>
      </c>
      <c r="I1296" t="s">
        <v>4</v>
      </c>
      <c r="J1296" t="s">
        <v>3774</v>
      </c>
      <c r="K1296" t="s">
        <v>4</v>
      </c>
      <c r="L1296" s="9" t="s">
        <v>75</v>
      </c>
    </row>
    <row r="1297" spans="1:12" x14ac:dyDescent="0.55000000000000004">
      <c r="A1297">
        <v>1296</v>
      </c>
      <c r="B1297" s="8">
        <v>9789581403684</v>
      </c>
      <c r="C1297" t="s">
        <v>4</v>
      </c>
      <c r="D1297" t="s">
        <v>3594</v>
      </c>
      <c r="E1297" s="9" t="s">
        <v>3802</v>
      </c>
      <c r="F1297" t="s">
        <v>3803</v>
      </c>
      <c r="G1297" t="s">
        <v>4</v>
      </c>
      <c r="H1297" t="s">
        <v>4</v>
      </c>
      <c r="I1297" t="s">
        <v>4</v>
      </c>
      <c r="J1297" t="s">
        <v>3804</v>
      </c>
      <c r="K1297" t="s">
        <v>4</v>
      </c>
      <c r="L1297" s="9" t="s">
        <v>142</v>
      </c>
    </row>
    <row r="1298" spans="1:12" x14ac:dyDescent="0.55000000000000004">
      <c r="A1298">
        <v>1297</v>
      </c>
      <c r="B1298" s="8">
        <v>9789581403721</v>
      </c>
      <c r="C1298" t="s">
        <v>4</v>
      </c>
      <c r="D1298" t="s">
        <v>3594</v>
      </c>
      <c r="E1298" s="9" t="s">
        <v>3805</v>
      </c>
      <c r="F1298" t="s">
        <v>3803</v>
      </c>
      <c r="G1298" t="s">
        <v>4</v>
      </c>
      <c r="H1298" t="s">
        <v>4</v>
      </c>
      <c r="I1298" t="s">
        <v>4</v>
      </c>
      <c r="J1298" t="s">
        <v>3804</v>
      </c>
      <c r="K1298" t="s">
        <v>4</v>
      </c>
      <c r="L1298" s="9" t="s">
        <v>75</v>
      </c>
    </row>
    <row r="1299" spans="1:12" x14ac:dyDescent="0.55000000000000004">
      <c r="A1299">
        <v>1298</v>
      </c>
      <c r="B1299" s="8">
        <v>9789582001759</v>
      </c>
      <c r="C1299" t="s">
        <v>4</v>
      </c>
      <c r="D1299" t="s">
        <v>3594</v>
      </c>
      <c r="E1299" s="9" t="s">
        <v>3806</v>
      </c>
      <c r="F1299" t="s">
        <v>3807</v>
      </c>
      <c r="G1299" t="s">
        <v>4</v>
      </c>
      <c r="H1299" t="s">
        <v>4</v>
      </c>
      <c r="I1299" t="s">
        <v>4</v>
      </c>
      <c r="J1299" t="s">
        <v>3808</v>
      </c>
      <c r="K1299" t="s">
        <v>4</v>
      </c>
      <c r="L1299" s="9" t="s">
        <v>83</v>
      </c>
    </row>
    <row r="1300" spans="1:12" ht="28.8" x14ac:dyDescent="0.55000000000000004">
      <c r="A1300">
        <v>1299</v>
      </c>
      <c r="B1300" s="8">
        <v>9789582003890</v>
      </c>
      <c r="C1300" t="s">
        <v>4</v>
      </c>
      <c r="D1300" t="s">
        <v>3594</v>
      </c>
      <c r="E1300" s="9" t="s">
        <v>3809</v>
      </c>
      <c r="F1300" t="s">
        <v>3810</v>
      </c>
      <c r="G1300" t="s">
        <v>4</v>
      </c>
      <c r="H1300" t="s">
        <v>4</v>
      </c>
      <c r="I1300" t="s">
        <v>4</v>
      </c>
      <c r="J1300" t="s">
        <v>3808</v>
      </c>
      <c r="K1300" t="s">
        <v>4</v>
      </c>
      <c r="L1300" s="9" t="s">
        <v>83</v>
      </c>
    </row>
    <row r="1301" spans="1:12" x14ac:dyDescent="0.55000000000000004">
      <c r="A1301">
        <v>1300</v>
      </c>
      <c r="B1301" s="8">
        <v>9789582090043</v>
      </c>
      <c r="C1301" t="s">
        <v>4</v>
      </c>
      <c r="D1301" t="s">
        <v>3594</v>
      </c>
      <c r="E1301" s="9" t="s">
        <v>3811</v>
      </c>
      <c r="F1301" t="s">
        <v>3812</v>
      </c>
      <c r="G1301" t="s">
        <v>4</v>
      </c>
      <c r="H1301" t="s">
        <v>4</v>
      </c>
      <c r="I1301" t="s">
        <v>4</v>
      </c>
      <c r="J1301" t="s">
        <v>3808</v>
      </c>
      <c r="K1301" t="s">
        <v>4</v>
      </c>
      <c r="L1301" s="9" t="s">
        <v>142</v>
      </c>
    </row>
    <row r="1302" spans="1:12" x14ac:dyDescent="0.55000000000000004">
      <c r="A1302">
        <v>1301</v>
      </c>
      <c r="B1302" s="8">
        <v>9789583039904</v>
      </c>
      <c r="C1302" t="s">
        <v>4</v>
      </c>
      <c r="D1302" t="s">
        <v>3594</v>
      </c>
      <c r="E1302" s="9" t="s">
        <v>3813</v>
      </c>
      <c r="F1302" t="s">
        <v>3814</v>
      </c>
      <c r="G1302" t="s">
        <v>4</v>
      </c>
      <c r="H1302" t="s">
        <v>4</v>
      </c>
      <c r="I1302" t="s">
        <v>4</v>
      </c>
      <c r="J1302" t="s">
        <v>73</v>
      </c>
      <c r="K1302" t="s">
        <v>4</v>
      </c>
      <c r="L1302" s="9" t="s">
        <v>83</v>
      </c>
    </row>
    <row r="1303" spans="1:12" x14ac:dyDescent="0.55000000000000004">
      <c r="A1303">
        <v>1302</v>
      </c>
      <c r="B1303" s="8">
        <v>9789583042591</v>
      </c>
      <c r="C1303" t="s">
        <v>4</v>
      </c>
      <c r="D1303" t="s">
        <v>3594</v>
      </c>
      <c r="E1303" s="9" t="s">
        <v>3815</v>
      </c>
      <c r="F1303" t="s">
        <v>3816</v>
      </c>
      <c r="G1303" t="s">
        <v>4</v>
      </c>
      <c r="H1303" t="s">
        <v>4</v>
      </c>
      <c r="I1303" t="s">
        <v>4</v>
      </c>
      <c r="J1303" t="s">
        <v>73</v>
      </c>
      <c r="K1303" t="s">
        <v>4</v>
      </c>
      <c r="L1303" s="9" t="s">
        <v>83</v>
      </c>
    </row>
    <row r="1304" spans="1:12" x14ac:dyDescent="0.55000000000000004">
      <c r="A1304">
        <v>1303</v>
      </c>
      <c r="B1304" s="8">
        <v>9789583049880</v>
      </c>
      <c r="C1304" t="s">
        <v>4</v>
      </c>
      <c r="D1304" t="s">
        <v>3594</v>
      </c>
      <c r="E1304" s="9" t="s">
        <v>3817</v>
      </c>
      <c r="F1304" t="s">
        <v>3818</v>
      </c>
      <c r="G1304" t="s">
        <v>4</v>
      </c>
      <c r="H1304" t="s">
        <v>4</v>
      </c>
      <c r="I1304" t="s">
        <v>4</v>
      </c>
      <c r="J1304" t="s">
        <v>488</v>
      </c>
      <c r="K1304" t="s">
        <v>4</v>
      </c>
      <c r="L1304" s="9" t="s">
        <v>83</v>
      </c>
    </row>
    <row r="1305" spans="1:12" x14ac:dyDescent="0.55000000000000004">
      <c r="A1305">
        <v>1304</v>
      </c>
      <c r="B1305" s="8">
        <v>9789583051296</v>
      </c>
      <c r="C1305" t="s">
        <v>4</v>
      </c>
      <c r="D1305" t="s">
        <v>3594</v>
      </c>
      <c r="E1305" s="9" t="s">
        <v>3819</v>
      </c>
      <c r="F1305" t="s">
        <v>3818</v>
      </c>
      <c r="G1305" t="s">
        <v>4</v>
      </c>
      <c r="H1305" t="s">
        <v>4</v>
      </c>
      <c r="I1305" t="s">
        <v>4</v>
      </c>
      <c r="J1305" t="s">
        <v>488</v>
      </c>
      <c r="K1305" t="s">
        <v>4</v>
      </c>
      <c r="L1305" s="9" t="s">
        <v>83</v>
      </c>
    </row>
    <row r="1306" spans="1:12" x14ac:dyDescent="0.55000000000000004">
      <c r="A1306">
        <v>1305</v>
      </c>
      <c r="B1306" s="8">
        <v>9789583051302</v>
      </c>
      <c r="C1306" t="s">
        <v>4</v>
      </c>
      <c r="D1306" t="s">
        <v>3594</v>
      </c>
      <c r="E1306" s="9" t="s">
        <v>3820</v>
      </c>
      <c r="F1306" t="s">
        <v>3821</v>
      </c>
      <c r="G1306" t="s">
        <v>4</v>
      </c>
      <c r="H1306" t="s">
        <v>4</v>
      </c>
      <c r="I1306" t="s">
        <v>4</v>
      </c>
      <c r="J1306" t="s">
        <v>73</v>
      </c>
      <c r="K1306" t="s">
        <v>4</v>
      </c>
      <c r="L1306" s="9" t="s">
        <v>75</v>
      </c>
    </row>
    <row r="1307" spans="1:12" x14ac:dyDescent="0.55000000000000004">
      <c r="A1307">
        <v>1306</v>
      </c>
      <c r="B1307" s="8">
        <v>9789583051661</v>
      </c>
      <c r="C1307" t="s">
        <v>4</v>
      </c>
      <c r="D1307" t="s">
        <v>3594</v>
      </c>
      <c r="E1307" s="9" t="s">
        <v>3822</v>
      </c>
      <c r="F1307" t="s">
        <v>3823</v>
      </c>
      <c r="G1307" t="s">
        <v>4</v>
      </c>
      <c r="H1307" t="s">
        <v>4</v>
      </c>
      <c r="I1307" t="s">
        <v>4</v>
      </c>
      <c r="J1307" t="s">
        <v>488</v>
      </c>
      <c r="K1307" t="s">
        <v>4</v>
      </c>
      <c r="L1307" s="9" t="s">
        <v>83</v>
      </c>
    </row>
    <row r="1308" spans="1:12" x14ac:dyDescent="0.55000000000000004">
      <c r="A1308">
        <v>1307</v>
      </c>
      <c r="B1308" s="8">
        <v>9789583052675</v>
      </c>
      <c r="C1308" t="s">
        <v>4</v>
      </c>
      <c r="D1308" t="s">
        <v>3594</v>
      </c>
      <c r="E1308" s="9" t="s">
        <v>3824</v>
      </c>
      <c r="F1308" t="s">
        <v>3825</v>
      </c>
      <c r="G1308" t="s">
        <v>4</v>
      </c>
      <c r="H1308" t="s">
        <v>4</v>
      </c>
      <c r="I1308" t="s">
        <v>4</v>
      </c>
      <c r="J1308" t="s">
        <v>73</v>
      </c>
      <c r="K1308" t="s">
        <v>4</v>
      </c>
      <c r="L1308" s="9" t="s">
        <v>75</v>
      </c>
    </row>
    <row r="1309" spans="1:12" x14ac:dyDescent="0.55000000000000004">
      <c r="A1309">
        <v>1308</v>
      </c>
      <c r="B1309" s="8">
        <v>9789583053191</v>
      </c>
      <c r="C1309" t="s">
        <v>4</v>
      </c>
      <c r="D1309" t="s">
        <v>3594</v>
      </c>
      <c r="E1309" s="9" t="s">
        <v>3826</v>
      </c>
      <c r="F1309" t="s">
        <v>3827</v>
      </c>
      <c r="G1309" t="s">
        <v>4</v>
      </c>
      <c r="H1309" t="s">
        <v>4</v>
      </c>
      <c r="I1309" t="s">
        <v>4</v>
      </c>
      <c r="J1309" t="s">
        <v>488</v>
      </c>
      <c r="K1309" t="s">
        <v>4</v>
      </c>
      <c r="L1309" s="9" t="s">
        <v>83</v>
      </c>
    </row>
    <row r="1310" spans="1:12" x14ac:dyDescent="0.55000000000000004">
      <c r="A1310">
        <v>1309</v>
      </c>
      <c r="B1310" s="8">
        <v>9789583053887</v>
      </c>
      <c r="C1310" t="s">
        <v>4</v>
      </c>
      <c r="D1310" t="s">
        <v>3594</v>
      </c>
      <c r="E1310" s="9" t="s">
        <v>3828</v>
      </c>
      <c r="F1310" t="s">
        <v>3829</v>
      </c>
      <c r="G1310" t="s">
        <v>4</v>
      </c>
      <c r="H1310" t="s">
        <v>4</v>
      </c>
      <c r="I1310" t="s">
        <v>4</v>
      </c>
      <c r="J1310" t="s">
        <v>488</v>
      </c>
      <c r="K1310" t="s">
        <v>4</v>
      </c>
      <c r="L1310" s="9" t="s">
        <v>83</v>
      </c>
    </row>
    <row r="1311" spans="1:12" x14ac:dyDescent="0.55000000000000004">
      <c r="A1311">
        <v>1310</v>
      </c>
      <c r="B1311" s="8">
        <v>9789583054389</v>
      </c>
      <c r="C1311" t="s">
        <v>4</v>
      </c>
      <c r="D1311" t="s">
        <v>3594</v>
      </c>
      <c r="E1311" s="9" t="s">
        <v>3830</v>
      </c>
      <c r="F1311" t="s">
        <v>3831</v>
      </c>
      <c r="G1311" t="s">
        <v>4</v>
      </c>
      <c r="H1311" t="s">
        <v>4</v>
      </c>
      <c r="I1311" t="s">
        <v>4</v>
      </c>
      <c r="J1311" t="s">
        <v>488</v>
      </c>
      <c r="K1311" t="s">
        <v>4</v>
      </c>
      <c r="L1311" s="9" t="s">
        <v>83</v>
      </c>
    </row>
    <row r="1312" spans="1:12" ht="28.8" x14ac:dyDescent="0.55000000000000004">
      <c r="A1312">
        <v>1311</v>
      </c>
      <c r="B1312" s="8">
        <v>9789583054426</v>
      </c>
      <c r="C1312" t="s">
        <v>4</v>
      </c>
      <c r="D1312" t="s">
        <v>3594</v>
      </c>
      <c r="E1312" s="9" t="s">
        <v>3832</v>
      </c>
      <c r="F1312" t="s">
        <v>3833</v>
      </c>
      <c r="G1312" t="s">
        <v>4</v>
      </c>
      <c r="H1312" t="s">
        <v>4</v>
      </c>
      <c r="I1312" t="s">
        <v>4</v>
      </c>
      <c r="J1312" t="s">
        <v>488</v>
      </c>
      <c r="K1312" t="s">
        <v>4</v>
      </c>
      <c r="L1312" s="9" t="s">
        <v>83</v>
      </c>
    </row>
    <row r="1313" spans="1:12" x14ac:dyDescent="0.55000000000000004">
      <c r="A1313">
        <v>1312</v>
      </c>
      <c r="B1313" s="8">
        <v>9789583054662</v>
      </c>
      <c r="C1313" t="s">
        <v>4</v>
      </c>
      <c r="D1313" t="s">
        <v>3594</v>
      </c>
      <c r="E1313" s="9" t="s">
        <v>3834</v>
      </c>
      <c r="F1313" t="s">
        <v>3544</v>
      </c>
      <c r="G1313" t="s">
        <v>4</v>
      </c>
      <c r="H1313" t="s">
        <v>4</v>
      </c>
      <c r="I1313" t="s">
        <v>4</v>
      </c>
      <c r="J1313" t="s">
        <v>488</v>
      </c>
      <c r="K1313" t="s">
        <v>4</v>
      </c>
      <c r="L1313" s="9" t="s">
        <v>83</v>
      </c>
    </row>
    <row r="1314" spans="1:12" x14ac:dyDescent="0.55000000000000004">
      <c r="A1314">
        <v>1313</v>
      </c>
      <c r="B1314" s="8">
        <v>9789583054655</v>
      </c>
      <c r="C1314" t="s">
        <v>4</v>
      </c>
      <c r="D1314" t="s">
        <v>3594</v>
      </c>
      <c r="E1314" s="9" t="s">
        <v>3835</v>
      </c>
      <c r="F1314" t="s">
        <v>3544</v>
      </c>
      <c r="G1314" t="s">
        <v>4</v>
      </c>
      <c r="H1314" t="s">
        <v>4</v>
      </c>
      <c r="I1314" t="s">
        <v>4</v>
      </c>
      <c r="J1314" t="s">
        <v>488</v>
      </c>
      <c r="K1314" t="s">
        <v>4</v>
      </c>
      <c r="L1314" s="9" t="s">
        <v>83</v>
      </c>
    </row>
    <row r="1315" spans="1:12" x14ac:dyDescent="0.55000000000000004">
      <c r="A1315">
        <v>1314</v>
      </c>
      <c r="B1315" s="8">
        <v>9789583054884</v>
      </c>
      <c r="C1315" t="s">
        <v>4</v>
      </c>
      <c r="D1315" t="s">
        <v>3594</v>
      </c>
      <c r="E1315" s="9" t="s">
        <v>3836</v>
      </c>
      <c r="F1315" t="s">
        <v>3837</v>
      </c>
      <c r="G1315" t="s">
        <v>4</v>
      </c>
      <c r="H1315" t="s">
        <v>4</v>
      </c>
      <c r="I1315" t="s">
        <v>4</v>
      </c>
      <c r="J1315" t="s">
        <v>488</v>
      </c>
      <c r="K1315" t="s">
        <v>4</v>
      </c>
      <c r="L1315" s="9" t="s">
        <v>83</v>
      </c>
    </row>
    <row r="1316" spans="1:12" x14ac:dyDescent="0.55000000000000004">
      <c r="A1316">
        <v>1315</v>
      </c>
      <c r="B1316" s="8">
        <v>9789583055393</v>
      </c>
      <c r="C1316" t="s">
        <v>4</v>
      </c>
      <c r="D1316" t="s">
        <v>3594</v>
      </c>
      <c r="E1316" s="9" t="s">
        <v>3838</v>
      </c>
      <c r="F1316" t="s">
        <v>3839</v>
      </c>
      <c r="G1316" t="s">
        <v>4</v>
      </c>
      <c r="H1316" t="s">
        <v>4</v>
      </c>
      <c r="I1316" t="s">
        <v>4</v>
      </c>
      <c r="J1316" t="s">
        <v>73</v>
      </c>
      <c r="K1316" t="s">
        <v>4</v>
      </c>
      <c r="L1316" s="9" t="s">
        <v>83</v>
      </c>
    </row>
    <row r="1317" spans="1:12" x14ac:dyDescent="0.55000000000000004">
      <c r="A1317">
        <v>1316</v>
      </c>
      <c r="B1317" s="8">
        <v>9789583055409</v>
      </c>
      <c r="C1317" t="s">
        <v>4</v>
      </c>
      <c r="D1317" t="s">
        <v>3594</v>
      </c>
      <c r="E1317" s="9" t="s">
        <v>3840</v>
      </c>
      <c r="F1317" t="s">
        <v>3841</v>
      </c>
      <c r="G1317" t="s">
        <v>4</v>
      </c>
      <c r="H1317" t="s">
        <v>4</v>
      </c>
      <c r="I1317" t="s">
        <v>4</v>
      </c>
      <c r="J1317" t="s">
        <v>488</v>
      </c>
      <c r="K1317" t="s">
        <v>4</v>
      </c>
      <c r="L1317" s="9" t="s">
        <v>83</v>
      </c>
    </row>
    <row r="1318" spans="1:12" x14ac:dyDescent="0.55000000000000004">
      <c r="A1318">
        <v>1317</v>
      </c>
      <c r="B1318" s="8">
        <v>9789583055454</v>
      </c>
      <c r="C1318" t="s">
        <v>4</v>
      </c>
      <c r="D1318" t="s">
        <v>3594</v>
      </c>
      <c r="E1318" s="9" t="s">
        <v>3842</v>
      </c>
      <c r="F1318" t="s">
        <v>4</v>
      </c>
      <c r="G1318" t="s">
        <v>4</v>
      </c>
      <c r="H1318" t="s">
        <v>4</v>
      </c>
      <c r="I1318" t="s">
        <v>4</v>
      </c>
      <c r="J1318" t="s">
        <v>73</v>
      </c>
      <c r="K1318" t="s">
        <v>4</v>
      </c>
      <c r="L1318" s="9" t="s">
        <v>83</v>
      </c>
    </row>
    <row r="1319" spans="1:12" x14ac:dyDescent="0.55000000000000004">
      <c r="A1319">
        <v>1318</v>
      </c>
      <c r="B1319" s="8">
        <v>9789583057151</v>
      </c>
      <c r="C1319" t="s">
        <v>4</v>
      </c>
      <c r="D1319" t="s">
        <v>3594</v>
      </c>
      <c r="E1319" s="9" t="s">
        <v>3843</v>
      </c>
      <c r="F1319" t="s">
        <v>3844</v>
      </c>
      <c r="G1319" t="s">
        <v>4</v>
      </c>
      <c r="H1319" t="s">
        <v>4</v>
      </c>
      <c r="I1319" t="s">
        <v>4</v>
      </c>
      <c r="J1319" t="s">
        <v>488</v>
      </c>
      <c r="K1319" t="s">
        <v>4</v>
      </c>
      <c r="L1319" s="9" t="s">
        <v>75</v>
      </c>
    </row>
    <row r="1320" spans="1:12" x14ac:dyDescent="0.55000000000000004">
      <c r="A1320">
        <v>1319</v>
      </c>
      <c r="B1320" s="8">
        <v>9789583057519</v>
      </c>
      <c r="C1320" t="s">
        <v>4</v>
      </c>
      <c r="D1320" t="s">
        <v>3594</v>
      </c>
      <c r="E1320" s="9" t="s">
        <v>3845</v>
      </c>
      <c r="F1320" t="s">
        <v>3771</v>
      </c>
      <c r="G1320" t="s">
        <v>4</v>
      </c>
      <c r="H1320" t="s">
        <v>4</v>
      </c>
      <c r="I1320" t="s">
        <v>4</v>
      </c>
      <c r="J1320" t="s">
        <v>488</v>
      </c>
      <c r="K1320" t="s">
        <v>4</v>
      </c>
      <c r="L1320" s="9" t="s">
        <v>75</v>
      </c>
    </row>
    <row r="1321" spans="1:12" x14ac:dyDescent="0.55000000000000004">
      <c r="A1321">
        <v>1320</v>
      </c>
      <c r="B1321" s="8">
        <v>9789583057564</v>
      </c>
      <c r="C1321" t="s">
        <v>4</v>
      </c>
      <c r="D1321" t="s">
        <v>3594</v>
      </c>
      <c r="E1321" s="9" t="s">
        <v>3846</v>
      </c>
      <c r="F1321" t="s">
        <v>3847</v>
      </c>
      <c r="G1321" t="s">
        <v>4</v>
      </c>
      <c r="H1321" t="s">
        <v>4</v>
      </c>
      <c r="I1321" t="s">
        <v>4</v>
      </c>
      <c r="J1321" t="s">
        <v>488</v>
      </c>
      <c r="K1321" t="s">
        <v>4</v>
      </c>
      <c r="L1321" s="9" t="s">
        <v>83</v>
      </c>
    </row>
    <row r="1322" spans="1:12" x14ac:dyDescent="0.55000000000000004">
      <c r="A1322">
        <v>1321</v>
      </c>
      <c r="B1322" s="8">
        <v>9789583057663</v>
      </c>
      <c r="C1322" t="s">
        <v>4</v>
      </c>
      <c r="D1322" t="s">
        <v>3594</v>
      </c>
      <c r="E1322" s="9" t="s">
        <v>3848</v>
      </c>
      <c r="F1322" t="s">
        <v>3849</v>
      </c>
      <c r="G1322" t="s">
        <v>4</v>
      </c>
      <c r="H1322" t="s">
        <v>4</v>
      </c>
      <c r="I1322" t="s">
        <v>4</v>
      </c>
      <c r="J1322" t="s">
        <v>488</v>
      </c>
      <c r="K1322" t="s">
        <v>4</v>
      </c>
      <c r="L1322" s="9" t="s">
        <v>83</v>
      </c>
    </row>
    <row r="1323" spans="1:12" x14ac:dyDescent="0.55000000000000004">
      <c r="A1323">
        <v>1322</v>
      </c>
      <c r="B1323" s="8">
        <v>9789583057670</v>
      </c>
      <c r="C1323" t="s">
        <v>4</v>
      </c>
      <c r="D1323" t="s">
        <v>3594</v>
      </c>
      <c r="E1323" s="9" t="s">
        <v>3850</v>
      </c>
      <c r="F1323" t="s">
        <v>3851</v>
      </c>
      <c r="G1323" t="s">
        <v>4</v>
      </c>
      <c r="H1323" t="s">
        <v>4</v>
      </c>
      <c r="I1323" t="s">
        <v>4</v>
      </c>
      <c r="J1323" t="s">
        <v>488</v>
      </c>
      <c r="K1323" t="s">
        <v>4</v>
      </c>
      <c r="L1323" s="9" t="s">
        <v>83</v>
      </c>
    </row>
    <row r="1324" spans="1:12" x14ac:dyDescent="0.55000000000000004">
      <c r="A1324">
        <v>1323</v>
      </c>
      <c r="B1324" s="8">
        <v>9789583057717</v>
      </c>
      <c r="C1324" t="s">
        <v>4</v>
      </c>
      <c r="D1324" t="s">
        <v>3594</v>
      </c>
      <c r="E1324" s="9" t="s">
        <v>3852</v>
      </c>
      <c r="F1324" t="s">
        <v>3853</v>
      </c>
      <c r="G1324" t="s">
        <v>4</v>
      </c>
      <c r="H1324" t="s">
        <v>4</v>
      </c>
      <c r="I1324" t="s">
        <v>4</v>
      </c>
      <c r="J1324" t="s">
        <v>488</v>
      </c>
      <c r="K1324" t="s">
        <v>4</v>
      </c>
      <c r="L1324" s="9" t="s">
        <v>83</v>
      </c>
    </row>
    <row r="1325" spans="1:12" x14ac:dyDescent="0.55000000000000004">
      <c r="A1325">
        <v>1324</v>
      </c>
      <c r="B1325" s="8">
        <v>9789583058011</v>
      </c>
      <c r="C1325" t="s">
        <v>4</v>
      </c>
      <c r="D1325" t="s">
        <v>3594</v>
      </c>
      <c r="E1325" s="9" t="s">
        <v>3854</v>
      </c>
      <c r="F1325" t="s">
        <v>3818</v>
      </c>
      <c r="G1325" t="s">
        <v>4</v>
      </c>
      <c r="H1325" t="s">
        <v>4</v>
      </c>
      <c r="I1325" t="s">
        <v>4</v>
      </c>
      <c r="J1325" t="s">
        <v>488</v>
      </c>
      <c r="K1325" t="s">
        <v>4</v>
      </c>
      <c r="L1325" s="9" t="s">
        <v>83</v>
      </c>
    </row>
    <row r="1326" spans="1:12" x14ac:dyDescent="0.55000000000000004">
      <c r="A1326">
        <v>1325</v>
      </c>
      <c r="B1326" s="8">
        <v>9789583058172</v>
      </c>
      <c r="C1326" t="s">
        <v>4</v>
      </c>
      <c r="D1326" t="s">
        <v>3594</v>
      </c>
      <c r="E1326" s="9" t="s">
        <v>3855</v>
      </c>
      <c r="F1326" t="s">
        <v>3856</v>
      </c>
      <c r="G1326" t="s">
        <v>4</v>
      </c>
      <c r="H1326" t="s">
        <v>4</v>
      </c>
      <c r="I1326" t="s">
        <v>4</v>
      </c>
      <c r="J1326" t="s">
        <v>488</v>
      </c>
      <c r="K1326" t="s">
        <v>4</v>
      </c>
      <c r="L1326" s="9" t="s">
        <v>83</v>
      </c>
    </row>
    <row r="1327" spans="1:12" x14ac:dyDescent="0.55000000000000004">
      <c r="A1327">
        <v>1326</v>
      </c>
      <c r="B1327" s="8">
        <v>9789583058295</v>
      </c>
      <c r="C1327" t="s">
        <v>4</v>
      </c>
      <c r="D1327" t="s">
        <v>3594</v>
      </c>
      <c r="E1327" s="9" t="s">
        <v>3857</v>
      </c>
      <c r="F1327" t="s">
        <v>3858</v>
      </c>
      <c r="G1327" t="s">
        <v>4</v>
      </c>
      <c r="H1327" t="s">
        <v>4</v>
      </c>
      <c r="I1327" t="s">
        <v>4</v>
      </c>
      <c r="J1327" t="s">
        <v>488</v>
      </c>
      <c r="K1327" t="s">
        <v>4</v>
      </c>
      <c r="L1327" s="9" t="s">
        <v>83</v>
      </c>
    </row>
    <row r="1328" spans="1:12" x14ac:dyDescent="0.55000000000000004">
      <c r="A1328">
        <v>1327</v>
      </c>
      <c r="B1328" s="8">
        <v>9789583058363</v>
      </c>
      <c r="C1328" t="s">
        <v>4</v>
      </c>
      <c r="D1328" t="s">
        <v>3594</v>
      </c>
      <c r="E1328" s="9" t="s">
        <v>3859</v>
      </c>
      <c r="F1328" t="s">
        <v>3860</v>
      </c>
      <c r="G1328" t="s">
        <v>4</v>
      </c>
      <c r="H1328" t="s">
        <v>4</v>
      </c>
      <c r="I1328" t="s">
        <v>4</v>
      </c>
      <c r="J1328" t="s">
        <v>488</v>
      </c>
      <c r="K1328" t="s">
        <v>4</v>
      </c>
      <c r="L1328" s="9" t="s">
        <v>83</v>
      </c>
    </row>
    <row r="1329" spans="1:12" x14ac:dyDescent="0.55000000000000004">
      <c r="A1329">
        <v>1328</v>
      </c>
      <c r="B1329" s="8">
        <v>9789583058479</v>
      </c>
      <c r="C1329" t="s">
        <v>4</v>
      </c>
      <c r="D1329" t="s">
        <v>3594</v>
      </c>
      <c r="E1329" s="9" t="s">
        <v>3861</v>
      </c>
      <c r="F1329" t="s">
        <v>3831</v>
      </c>
      <c r="G1329" t="s">
        <v>4</v>
      </c>
      <c r="H1329" t="s">
        <v>4</v>
      </c>
      <c r="I1329" t="s">
        <v>4</v>
      </c>
      <c r="J1329" t="s">
        <v>488</v>
      </c>
      <c r="K1329" t="s">
        <v>4</v>
      </c>
      <c r="L1329" s="9" t="s">
        <v>75</v>
      </c>
    </row>
    <row r="1330" spans="1:12" x14ac:dyDescent="0.55000000000000004">
      <c r="A1330">
        <v>1329</v>
      </c>
      <c r="B1330" s="8">
        <v>9789583058707</v>
      </c>
      <c r="C1330" t="s">
        <v>4</v>
      </c>
      <c r="D1330" t="s">
        <v>3594</v>
      </c>
      <c r="E1330" s="9" t="s">
        <v>3862</v>
      </c>
      <c r="F1330" t="s">
        <v>3863</v>
      </c>
      <c r="G1330" t="s">
        <v>4</v>
      </c>
      <c r="H1330" t="s">
        <v>4</v>
      </c>
      <c r="I1330" t="s">
        <v>4</v>
      </c>
      <c r="J1330" t="s">
        <v>488</v>
      </c>
      <c r="K1330" t="s">
        <v>4</v>
      </c>
      <c r="L1330" s="9" t="s">
        <v>75</v>
      </c>
    </row>
    <row r="1331" spans="1:12" x14ac:dyDescent="0.55000000000000004">
      <c r="A1331">
        <v>1330</v>
      </c>
      <c r="B1331" s="8">
        <v>9789583059001</v>
      </c>
      <c r="C1331" t="s">
        <v>4</v>
      </c>
      <c r="D1331" t="s">
        <v>3594</v>
      </c>
      <c r="E1331" s="9" t="s">
        <v>3864</v>
      </c>
      <c r="F1331" t="s">
        <v>3788</v>
      </c>
      <c r="G1331" t="s">
        <v>4</v>
      </c>
      <c r="H1331" t="s">
        <v>4</v>
      </c>
      <c r="I1331" t="s">
        <v>4</v>
      </c>
      <c r="J1331" t="s">
        <v>488</v>
      </c>
      <c r="K1331" t="s">
        <v>4</v>
      </c>
      <c r="L1331" s="9" t="s">
        <v>142</v>
      </c>
    </row>
    <row r="1332" spans="1:12" x14ac:dyDescent="0.55000000000000004">
      <c r="A1332">
        <v>1331</v>
      </c>
      <c r="B1332" s="8">
        <v>9789584235756</v>
      </c>
      <c r="C1332" t="s">
        <v>4</v>
      </c>
      <c r="D1332" t="s">
        <v>3594</v>
      </c>
      <c r="E1332" s="9" t="s">
        <v>3865</v>
      </c>
      <c r="F1332" t="s">
        <v>3866</v>
      </c>
      <c r="G1332" t="s">
        <v>4</v>
      </c>
      <c r="H1332" t="s">
        <v>4</v>
      </c>
      <c r="I1332" t="s">
        <v>4</v>
      </c>
      <c r="J1332" t="s">
        <v>215</v>
      </c>
      <c r="K1332" t="s">
        <v>4</v>
      </c>
      <c r="L1332" s="9" t="s">
        <v>83</v>
      </c>
    </row>
    <row r="1333" spans="1:12" x14ac:dyDescent="0.55000000000000004">
      <c r="A1333">
        <v>1332</v>
      </c>
      <c r="B1333" s="8">
        <v>9789584237750</v>
      </c>
      <c r="C1333" t="s">
        <v>4</v>
      </c>
      <c r="D1333" t="s">
        <v>3594</v>
      </c>
      <c r="E1333" s="9" t="s">
        <v>3867</v>
      </c>
      <c r="F1333" t="s">
        <v>3866</v>
      </c>
      <c r="G1333" t="s">
        <v>4</v>
      </c>
      <c r="H1333" t="s">
        <v>4</v>
      </c>
      <c r="I1333" t="s">
        <v>4</v>
      </c>
      <c r="J1333" t="s">
        <v>215</v>
      </c>
      <c r="K1333" t="s">
        <v>4</v>
      </c>
      <c r="L1333" s="9" t="s">
        <v>83</v>
      </c>
    </row>
    <row r="1334" spans="1:12" x14ac:dyDescent="0.55000000000000004">
      <c r="A1334">
        <v>1333</v>
      </c>
      <c r="B1334" s="8">
        <v>9789584241047</v>
      </c>
      <c r="C1334" t="s">
        <v>4</v>
      </c>
      <c r="D1334" t="s">
        <v>3594</v>
      </c>
      <c r="E1334" s="9" t="s">
        <v>3868</v>
      </c>
      <c r="F1334" t="s">
        <v>3869</v>
      </c>
      <c r="G1334" t="s">
        <v>4</v>
      </c>
      <c r="H1334" t="s">
        <v>4</v>
      </c>
      <c r="I1334" t="s">
        <v>4</v>
      </c>
      <c r="J1334" t="s">
        <v>215</v>
      </c>
      <c r="K1334" t="s">
        <v>4</v>
      </c>
      <c r="L1334" s="9" t="s">
        <v>83</v>
      </c>
    </row>
    <row r="1335" spans="1:12" x14ac:dyDescent="0.55000000000000004">
      <c r="A1335">
        <v>1334</v>
      </c>
      <c r="B1335" s="8">
        <v>9788434438118</v>
      </c>
      <c r="C1335" t="s">
        <v>4</v>
      </c>
      <c r="D1335" s="20" t="s">
        <v>3594</v>
      </c>
      <c r="E1335" s="5" t="s">
        <v>3870</v>
      </c>
      <c r="F1335" s="20" t="s">
        <v>3871</v>
      </c>
      <c r="G1335" s="20" t="s">
        <v>4</v>
      </c>
      <c r="H1335" s="20" t="s">
        <v>4</v>
      </c>
      <c r="I1335" s="20" t="s">
        <v>4</v>
      </c>
      <c r="J1335" s="20" t="s">
        <v>1791</v>
      </c>
      <c r="K1335" s="20" t="s">
        <v>4</v>
      </c>
      <c r="L1335" s="5" t="s">
        <v>75</v>
      </c>
    </row>
    <row r="1336" spans="1:12" x14ac:dyDescent="0.55000000000000004">
      <c r="A1336">
        <v>1335</v>
      </c>
      <c r="B1336" s="8">
        <v>9789584250353</v>
      </c>
      <c r="C1336" t="s">
        <v>4</v>
      </c>
      <c r="D1336" t="s">
        <v>3594</v>
      </c>
      <c r="E1336" s="9" t="s">
        <v>3872</v>
      </c>
      <c r="F1336" t="s">
        <v>3873</v>
      </c>
      <c r="G1336" t="s">
        <v>4</v>
      </c>
      <c r="H1336" t="s">
        <v>4</v>
      </c>
      <c r="I1336" t="s">
        <v>4</v>
      </c>
      <c r="J1336" t="s">
        <v>215</v>
      </c>
      <c r="K1336" t="s">
        <v>4</v>
      </c>
      <c r="L1336" s="9" t="s">
        <v>299</v>
      </c>
    </row>
    <row r="1337" spans="1:12" x14ac:dyDescent="0.55000000000000004">
      <c r="A1337">
        <v>1336</v>
      </c>
      <c r="B1337" s="8">
        <v>9789584254887</v>
      </c>
      <c r="C1337" t="s">
        <v>4</v>
      </c>
      <c r="D1337" t="s">
        <v>3594</v>
      </c>
      <c r="E1337" s="9" t="s">
        <v>3874</v>
      </c>
      <c r="F1337" t="s">
        <v>3875</v>
      </c>
      <c r="G1337" t="s">
        <v>4</v>
      </c>
      <c r="H1337" t="s">
        <v>4</v>
      </c>
      <c r="I1337" t="s">
        <v>4</v>
      </c>
      <c r="J1337" t="s">
        <v>215</v>
      </c>
      <c r="K1337" t="s">
        <v>4</v>
      </c>
      <c r="L1337" s="9" t="s">
        <v>299</v>
      </c>
    </row>
    <row r="1338" spans="1:12" x14ac:dyDescent="0.55000000000000004">
      <c r="A1338">
        <v>1337</v>
      </c>
      <c r="B1338" s="8">
        <v>9789584259790</v>
      </c>
      <c r="C1338" t="s">
        <v>4</v>
      </c>
      <c r="D1338" t="s">
        <v>3594</v>
      </c>
      <c r="E1338" s="9" t="s">
        <v>3876</v>
      </c>
      <c r="F1338" t="s">
        <v>3877</v>
      </c>
      <c r="G1338" t="s">
        <v>4</v>
      </c>
      <c r="H1338" t="s">
        <v>4</v>
      </c>
      <c r="I1338" t="s">
        <v>4</v>
      </c>
      <c r="J1338" t="s">
        <v>215</v>
      </c>
      <c r="K1338" t="s">
        <v>4</v>
      </c>
      <c r="L1338" s="9" t="s">
        <v>75</v>
      </c>
    </row>
    <row r="1339" spans="1:12" x14ac:dyDescent="0.55000000000000004">
      <c r="A1339">
        <v>1338</v>
      </c>
      <c r="B1339" s="8">
        <v>9789584263568</v>
      </c>
      <c r="C1339" t="s">
        <v>4</v>
      </c>
      <c r="D1339" t="s">
        <v>3594</v>
      </c>
      <c r="E1339" s="9" t="s">
        <v>3878</v>
      </c>
      <c r="F1339" t="s">
        <v>3879</v>
      </c>
      <c r="G1339" t="s">
        <v>4</v>
      </c>
      <c r="H1339" t="s">
        <v>4</v>
      </c>
      <c r="I1339" t="s">
        <v>4</v>
      </c>
      <c r="J1339" t="s">
        <v>215</v>
      </c>
      <c r="K1339" t="s">
        <v>4</v>
      </c>
      <c r="L1339" s="9" t="s">
        <v>75</v>
      </c>
    </row>
    <row r="1340" spans="1:12" x14ac:dyDescent="0.55000000000000004">
      <c r="A1340">
        <v>1339</v>
      </c>
      <c r="B1340" s="8">
        <v>9789584268945</v>
      </c>
      <c r="C1340" t="s">
        <v>4</v>
      </c>
      <c r="D1340" t="s">
        <v>3594</v>
      </c>
      <c r="E1340" s="9" t="s">
        <v>3880</v>
      </c>
      <c r="F1340" t="s">
        <v>3881</v>
      </c>
      <c r="G1340" t="s">
        <v>4</v>
      </c>
      <c r="H1340" t="s">
        <v>4</v>
      </c>
      <c r="I1340" t="s">
        <v>4</v>
      </c>
      <c r="J1340" t="s">
        <v>215</v>
      </c>
      <c r="K1340" t="s">
        <v>4</v>
      </c>
      <c r="L1340" s="9" t="s">
        <v>83</v>
      </c>
    </row>
    <row r="1341" spans="1:12" x14ac:dyDescent="0.55000000000000004">
      <c r="A1341">
        <v>1340</v>
      </c>
      <c r="B1341" s="8">
        <v>9789584269195</v>
      </c>
      <c r="C1341" t="s">
        <v>4</v>
      </c>
      <c r="D1341" t="s">
        <v>3594</v>
      </c>
      <c r="E1341" s="9" t="s">
        <v>3882</v>
      </c>
      <c r="F1341" t="s">
        <v>3881</v>
      </c>
      <c r="G1341" t="s">
        <v>4</v>
      </c>
      <c r="H1341" t="s">
        <v>4</v>
      </c>
      <c r="I1341" t="s">
        <v>4</v>
      </c>
      <c r="J1341" t="s">
        <v>215</v>
      </c>
      <c r="K1341" t="s">
        <v>4</v>
      </c>
      <c r="L1341" s="9" t="s">
        <v>83</v>
      </c>
    </row>
    <row r="1342" spans="1:12" x14ac:dyDescent="0.55000000000000004">
      <c r="A1342">
        <v>1341</v>
      </c>
      <c r="B1342" s="8">
        <v>9789584269232</v>
      </c>
      <c r="C1342" t="s">
        <v>4</v>
      </c>
      <c r="D1342" t="s">
        <v>3594</v>
      </c>
      <c r="E1342" s="9" t="s">
        <v>3883</v>
      </c>
      <c r="F1342" t="s">
        <v>3884</v>
      </c>
      <c r="G1342" t="s">
        <v>4</v>
      </c>
      <c r="H1342" t="s">
        <v>4</v>
      </c>
      <c r="I1342" t="s">
        <v>4</v>
      </c>
      <c r="J1342" t="s">
        <v>215</v>
      </c>
      <c r="K1342" t="s">
        <v>4</v>
      </c>
      <c r="L1342" s="9" t="s">
        <v>83</v>
      </c>
    </row>
    <row r="1343" spans="1:12" ht="28.8" x14ac:dyDescent="0.55000000000000004">
      <c r="A1343">
        <v>1342</v>
      </c>
      <c r="B1343" s="8">
        <v>9789584270795</v>
      </c>
      <c r="C1343" t="s">
        <v>4</v>
      </c>
      <c r="D1343" t="s">
        <v>3594</v>
      </c>
      <c r="E1343" s="9" t="s">
        <v>3885</v>
      </c>
      <c r="F1343" t="s">
        <v>3886</v>
      </c>
      <c r="G1343" t="s">
        <v>4</v>
      </c>
      <c r="H1343" t="s">
        <v>4</v>
      </c>
      <c r="I1343" t="s">
        <v>4</v>
      </c>
      <c r="J1343" t="s">
        <v>215</v>
      </c>
      <c r="K1343" t="s">
        <v>4</v>
      </c>
      <c r="L1343" s="9" t="s">
        <v>142</v>
      </c>
    </row>
    <row r="1344" spans="1:12" x14ac:dyDescent="0.55000000000000004">
      <c r="A1344">
        <v>1343</v>
      </c>
      <c r="B1344" s="8">
        <v>9789584271686</v>
      </c>
      <c r="C1344" t="s">
        <v>4</v>
      </c>
      <c r="D1344" t="s">
        <v>3594</v>
      </c>
      <c r="E1344" s="9" t="s">
        <v>3887</v>
      </c>
      <c r="F1344" t="s">
        <v>3818</v>
      </c>
      <c r="G1344" t="s">
        <v>4</v>
      </c>
      <c r="H1344" t="s">
        <v>4</v>
      </c>
      <c r="I1344" t="s">
        <v>4</v>
      </c>
      <c r="J1344" t="s">
        <v>215</v>
      </c>
      <c r="K1344" t="s">
        <v>4</v>
      </c>
      <c r="L1344" s="9" t="s">
        <v>83</v>
      </c>
    </row>
    <row r="1345" spans="1:12" x14ac:dyDescent="0.55000000000000004">
      <c r="A1345">
        <v>1344</v>
      </c>
      <c r="B1345" s="8">
        <v>9789584271761</v>
      </c>
      <c r="C1345" t="s">
        <v>4</v>
      </c>
      <c r="D1345" t="s">
        <v>3594</v>
      </c>
      <c r="E1345" s="9" t="s">
        <v>3888</v>
      </c>
      <c r="F1345" t="s">
        <v>3889</v>
      </c>
      <c r="G1345" t="s">
        <v>4</v>
      </c>
      <c r="H1345" t="s">
        <v>4</v>
      </c>
      <c r="I1345" t="s">
        <v>4</v>
      </c>
      <c r="J1345" t="s">
        <v>215</v>
      </c>
      <c r="K1345" t="s">
        <v>4</v>
      </c>
      <c r="L1345" s="9" t="s">
        <v>83</v>
      </c>
    </row>
    <row r="1346" spans="1:12" x14ac:dyDescent="0.55000000000000004">
      <c r="A1346">
        <v>1345</v>
      </c>
      <c r="B1346" s="8">
        <v>9789584273437</v>
      </c>
      <c r="C1346" t="s">
        <v>4</v>
      </c>
      <c r="D1346" t="s">
        <v>3594</v>
      </c>
      <c r="E1346" s="9" t="s">
        <v>3890</v>
      </c>
      <c r="F1346" t="s">
        <v>3891</v>
      </c>
      <c r="G1346" t="s">
        <v>4</v>
      </c>
      <c r="H1346" t="s">
        <v>4</v>
      </c>
      <c r="I1346" t="s">
        <v>4</v>
      </c>
      <c r="J1346" t="s">
        <v>215</v>
      </c>
      <c r="K1346" t="s">
        <v>4</v>
      </c>
      <c r="L1346" s="9" t="s">
        <v>83</v>
      </c>
    </row>
    <row r="1347" spans="1:12" x14ac:dyDescent="0.55000000000000004">
      <c r="A1347">
        <v>1346</v>
      </c>
      <c r="B1347" s="8">
        <v>9789584273543</v>
      </c>
      <c r="C1347" t="s">
        <v>4</v>
      </c>
      <c r="D1347" t="s">
        <v>3594</v>
      </c>
      <c r="E1347" s="9" t="s">
        <v>3892</v>
      </c>
      <c r="F1347" t="s">
        <v>3889</v>
      </c>
      <c r="G1347" t="s">
        <v>4</v>
      </c>
      <c r="H1347" t="s">
        <v>4</v>
      </c>
      <c r="I1347" t="s">
        <v>4</v>
      </c>
      <c r="J1347" t="s">
        <v>215</v>
      </c>
      <c r="K1347" t="s">
        <v>4</v>
      </c>
      <c r="L1347" s="9" t="s">
        <v>142</v>
      </c>
    </row>
    <row r="1348" spans="1:12" x14ac:dyDescent="0.55000000000000004">
      <c r="A1348">
        <v>1347</v>
      </c>
      <c r="B1348" s="8">
        <v>9789584274700</v>
      </c>
      <c r="C1348" t="s">
        <v>4</v>
      </c>
      <c r="D1348" t="s">
        <v>3594</v>
      </c>
      <c r="E1348" s="9" t="s">
        <v>3893</v>
      </c>
      <c r="F1348" t="s">
        <v>3894</v>
      </c>
      <c r="G1348" t="s">
        <v>4</v>
      </c>
      <c r="H1348" t="s">
        <v>4</v>
      </c>
      <c r="I1348" t="s">
        <v>4</v>
      </c>
      <c r="J1348" t="s">
        <v>215</v>
      </c>
      <c r="K1348" t="s">
        <v>4</v>
      </c>
      <c r="L1348" s="9" t="s">
        <v>75</v>
      </c>
    </row>
    <row r="1349" spans="1:12" x14ac:dyDescent="0.55000000000000004">
      <c r="A1349">
        <v>1348</v>
      </c>
      <c r="B1349" s="8">
        <v>9789584275240</v>
      </c>
      <c r="C1349" t="s">
        <v>4</v>
      </c>
      <c r="D1349" t="s">
        <v>3594</v>
      </c>
      <c r="E1349" s="9" t="s">
        <v>3895</v>
      </c>
      <c r="F1349" t="s">
        <v>3896</v>
      </c>
      <c r="G1349" t="s">
        <v>4</v>
      </c>
      <c r="H1349" t="s">
        <v>4</v>
      </c>
      <c r="I1349" t="s">
        <v>4</v>
      </c>
      <c r="J1349" t="s">
        <v>215</v>
      </c>
      <c r="K1349" t="s">
        <v>4</v>
      </c>
      <c r="L1349" s="9" t="s">
        <v>75</v>
      </c>
    </row>
    <row r="1350" spans="1:12" x14ac:dyDescent="0.55000000000000004">
      <c r="A1350">
        <v>1349</v>
      </c>
      <c r="B1350" s="8">
        <v>9789584475367</v>
      </c>
      <c r="C1350" t="s">
        <v>4</v>
      </c>
      <c r="D1350" t="s">
        <v>3594</v>
      </c>
      <c r="E1350" s="9" t="s">
        <v>3897</v>
      </c>
      <c r="F1350" t="s">
        <v>3898</v>
      </c>
      <c r="G1350" t="s">
        <v>4</v>
      </c>
      <c r="H1350" t="s">
        <v>4</v>
      </c>
      <c r="I1350" t="s">
        <v>4</v>
      </c>
      <c r="J1350" t="s">
        <v>3899</v>
      </c>
      <c r="K1350" t="s">
        <v>4</v>
      </c>
      <c r="L1350" s="9" t="s">
        <v>142</v>
      </c>
    </row>
    <row r="1351" spans="1:12" x14ac:dyDescent="0.55000000000000004">
      <c r="A1351">
        <v>1350</v>
      </c>
      <c r="B1351" s="8">
        <v>9789580426974</v>
      </c>
      <c r="C1351" t="s">
        <v>4</v>
      </c>
      <c r="D1351" s="20" t="s">
        <v>3594</v>
      </c>
      <c r="E1351" s="5" t="s">
        <v>3900</v>
      </c>
      <c r="F1351" s="20" t="s">
        <v>3901</v>
      </c>
      <c r="G1351" s="20" t="s">
        <v>4</v>
      </c>
      <c r="H1351" s="20" t="s">
        <v>4</v>
      </c>
      <c r="I1351" s="20" t="s">
        <v>4</v>
      </c>
      <c r="J1351" s="20" t="s">
        <v>509</v>
      </c>
      <c r="K1351" s="20" t="s">
        <v>4</v>
      </c>
      <c r="L1351" s="5" t="s">
        <v>83</v>
      </c>
    </row>
    <row r="1352" spans="1:12" x14ac:dyDescent="0.55000000000000004">
      <c r="A1352">
        <v>1351</v>
      </c>
      <c r="B1352" s="8">
        <v>9789580410133</v>
      </c>
      <c r="C1352" t="s">
        <v>4</v>
      </c>
      <c r="D1352" s="20" t="s">
        <v>3594</v>
      </c>
      <c r="E1352" s="5" t="s">
        <v>3902</v>
      </c>
      <c r="F1352" s="20" t="s">
        <v>3903</v>
      </c>
      <c r="G1352" s="20" t="s">
        <v>4</v>
      </c>
      <c r="H1352" s="20" t="s">
        <v>4</v>
      </c>
      <c r="I1352" s="20" t="s">
        <v>4</v>
      </c>
      <c r="J1352" s="20" t="s">
        <v>509</v>
      </c>
      <c r="K1352" s="20" t="s">
        <v>4</v>
      </c>
      <c r="L1352" s="5" t="s">
        <v>83</v>
      </c>
    </row>
    <row r="1353" spans="1:12" ht="28.8" x14ac:dyDescent="0.55000000000000004">
      <c r="A1353">
        <v>1352</v>
      </c>
      <c r="B1353" s="8">
        <v>9789584628312</v>
      </c>
      <c r="C1353" t="s">
        <v>4</v>
      </c>
      <c r="D1353" t="s">
        <v>3594</v>
      </c>
      <c r="E1353" s="9" t="s">
        <v>3904</v>
      </c>
      <c r="F1353" t="s">
        <v>3905</v>
      </c>
      <c r="G1353" t="s">
        <v>4</v>
      </c>
      <c r="H1353" t="s">
        <v>4</v>
      </c>
      <c r="I1353" t="s">
        <v>4</v>
      </c>
      <c r="J1353" t="s">
        <v>3899</v>
      </c>
      <c r="K1353" t="s">
        <v>4</v>
      </c>
      <c r="L1353" s="9" t="s">
        <v>142</v>
      </c>
    </row>
    <row r="1354" spans="1:12" x14ac:dyDescent="0.55000000000000004">
      <c r="A1354">
        <v>1353</v>
      </c>
      <c r="B1354" s="8">
        <v>9789584636874</v>
      </c>
      <c r="C1354" t="s">
        <v>4</v>
      </c>
      <c r="D1354" t="s">
        <v>3594</v>
      </c>
      <c r="E1354" s="9" t="s">
        <v>3906</v>
      </c>
      <c r="F1354" t="s">
        <v>3907</v>
      </c>
      <c r="G1354" t="s">
        <v>4</v>
      </c>
      <c r="H1354" t="s">
        <v>4</v>
      </c>
      <c r="I1354" t="s">
        <v>4</v>
      </c>
      <c r="J1354" t="s">
        <v>3899</v>
      </c>
      <c r="K1354" t="s">
        <v>4</v>
      </c>
      <c r="L1354" s="9" t="s">
        <v>142</v>
      </c>
    </row>
    <row r="1355" spans="1:12" x14ac:dyDescent="0.55000000000000004">
      <c r="A1355">
        <v>1354</v>
      </c>
      <c r="B1355" s="8">
        <v>9789585403178</v>
      </c>
      <c r="C1355" t="s">
        <v>4</v>
      </c>
      <c r="D1355" t="s">
        <v>3594</v>
      </c>
      <c r="E1355" s="9" t="s">
        <v>3908</v>
      </c>
      <c r="F1355" t="s">
        <v>3909</v>
      </c>
      <c r="G1355" t="s">
        <v>4</v>
      </c>
      <c r="H1355" t="s">
        <v>4</v>
      </c>
      <c r="I1355" t="s">
        <v>4</v>
      </c>
      <c r="J1355" t="s">
        <v>3910</v>
      </c>
      <c r="K1355" t="s">
        <v>4</v>
      </c>
      <c r="L1355" s="9" t="s">
        <v>142</v>
      </c>
    </row>
    <row r="1356" spans="1:12" x14ac:dyDescent="0.55000000000000004">
      <c r="A1356">
        <v>1355</v>
      </c>
      <c r="B1356" s="8">
        <v>9788479044893</v>
      </c>
      <c r="C1356" t="s">
        <v>4</v>
      </c>
      <c r="D1356" s="20" t="s">
        <v>3594</v>
      </c>
      <c r="E1356" s="5" t="s">
        <v>3911</v>
      </c>
      <c r="F1356" s="20" t="s">
        <v>3912</v>
      </c>
      <c r="G1356" s="20" t="s">
        <v>4</v>
      </c>
      <c r="H1356" s="20" t="s">
        <v>4</v>
      </c>
      <c r="I1356" s="20" t="s">
        <v>4</v>
      </c>
      <c r="J1356" s="20" t="s">
        <v>3910</v>
      </c>
      <c r="K1356" s="20" t="s">
        <v>4</v>
      </c>
      <c r="L1356" s="5" t="s">
        <v>299</v>
      </c>
    </row>
    <row r="1357" spans="1:12" x14ac:dyDescent="0.55000000000000004">
      <c r="A1357">
        <v>1356</v>
      </c>
      <c r="B1357" s="8">
        <v>9788491220695</v>
      </c>
      <c r="C1357" t="s">
        <v>4</v>
      </c>
      <c r="D1357" s="20" t="s">
        <v>3594</v>
      </c>
      <c r="E1357" s="5" t="s">
        <v>3913</v>
      </c>
      <c r="F1357" s="20" t="s">
        <v>3914</v>
      </c>
      <c r="G1357" s="20" t="s">
        <v>4</v>
      </c>
      <c r="H1357" s="20" t="s">
        <v>4</v>
      </c>
      <c r="I1357" s="20" t="s">
        <v>4</v>
      </c>
      <c r="J1357" s="20" t="s">
        <v>3910</v>
      </c>
      <c r="K1357" s="20" t="s">
        <v>4</v>
      </c>
      <c r="L1357" s="5" t="s">
        <v>83</v>
      </c>
    </row>
    <row r="1358" spans="1:12" ht="28.8" x14ac:dyDescent="0.55000000000000004">
      <c r="A1358">
        <v>1357</v>
      </c>
      <c r="B1358" s="8">
        <v>9789585415171</v>
      </c>
      <c r="C1358" t="s">
        <v>4</v>
      </c>
      <c r="D1358" t="s">
        <v>3594</v>
      </c>
      <c r="E1358" s="9" t="s">
        <v>3915</v>
      </c>
      <c r="F1358" t="s">
        <v>3916</v>
      </c>
      <c r="G1358" t="s">
        <v>4</v>
      </c>
      <c r="H1358" t="s">
        <v>4</v>
      </c>
      <c r="I1358" t="s">
        <v>4</v>
      </c>
      <c r="J1358" t="s">
        <v>3917</v>
      </c>
      <c r="K1358" t="s">
        <v>4</v>
      </c>
      <c r="L1358" s="9" t="s">
        <v>75</v>
      </c>
    </row>
    <row r="1359" spans="1:12" x14ac:dyDescent="0.55000000000000004">
      <c r="A1359">
        <v>1358</v>
      </c>
      <c r="B1359" s="8">
        <v>9789585434257</v>
      </c>
      <c r="C1359" t="s">
        <v>4</v>
      </c>
      <c r="D1359" t="s">
        <v>3594</v>
      </c>
      <c r="E1359" s="9" t="s">
        <v>3918</v>
      </c>
      <c r="F1359" t="s">
        <v>3919</v>
      </c>
      <c r="G1359" t="s">
        <v>4</v>
      </c>
      <c r="H1359" t="s">
        <v>4</v>
      </c>
      <c r="I1359" t="s">
        <v>4</v>
      </c>
      <c r="J1359" t="s">
        <v>3920</v>
      </c>
      <c r="K1359" t="s">
        <v>4</v>
      </c>
      <c r="L1359" s="9" t="s">
        <v>142</v>
      </c>
    </row>
    <row r="1360" spans="1:12" x14ac:dyDescent="0.55000000000000004">
      <c r="A1360">
        <v>1359</v>
      </c>
      <c r="B1360" s="8">
        <v>9789585444256</v>
      </c>
      <c r="C1360" t="s">
        <v>4</v>
      </c>
      <c r="D1360" t="s">
        <v>3594</v>
      </c>
      <c r="E1360" s="9" t="s">
        <v>3921</v>
      </c>
      <c r="F1360" t="s">
        <v>3764</v>
      </c>
      <c r="G1360" t="s">
        <v>4</v>
      </c>
      <c r="H1360" t="s">
        <v>4</v>
      </c>
      <c r="I1360" t="s">
        <v>4</v>
      </c>
      <c r="J1360" t="s">
        <v>3910</v>
      </c>
      <c r="K1360" t="s">
        <v>4</v>
      </c>
      <c r="L1360" s="9" t="s">
        <v>83</v>
      </c>
    </row>
    <row r="1361" spans="1:12" x14ac:dyDescent="0.55000000000000004">
      <c r="A1361">
        <v>1360</v>
      </c>
      <c r="B1361" s="8">
        <v>9789585444263</v>
      </c>
      <c r="C1361" t="s">
        <v>4</v>
      </c>
      <c r="D1361" t="s">
        <v>3594</v>
      </c>
      <c r="E1361" s="9" t="s">
        <v>3922</v>
      </c>
      <c r="F1361" t="s">
        <v>3923</v>
      </c>
      <c r="G1361" t="s">
        <v>4</v>
      </c>
      <c r="H1361" t="s">
        <v>4</v>
      </c>
      <c r="I1361" t="s">
        <v>4</v>
      </c>
      <c r="J1361" t="s">
        <v>3910</v>
      </c>
      <c r="K1361" t="s">
        <v>4</v>
      </c>
      <c r="L1361" s="9" t="s">
        <v>83</v>
      </c>
    </row>
    <row r="1362" spans="1:12" x14ac:dyDescent="0.55000000000000004">
      <c r="A1362">
        <v>1361</v>
      </c>
      <c r="B1362" s="8">
        <v>9789585444348</v>
      </c>
      <c r="C1362" t="s">
        <v>4</v>
      </c>
      <c r="D1362" t="s">
        <v>3594</v>
      </c>
      <c r="E1362" s="9" t="s">
        <v>3924</v>
      </c>
      <c r="F1362" t="s">
        <v>3925</v>
      </c>
      <c r="G1362" t="s">
        <v>4</v>
      </c>
      <c r="H1362" t="s">
        <v>4</v>
      </c>
      <c r="I1362" t="s">
        <v>4</v>
      </c>
      <c r="J1362" t="s">
        <v>3910</v>
      </c>
      <c r="K1362" t="s">
        <v>4</v>
      </c>
      <c r="L1362" s="9" t="s">
        <v>83</v>
      </c>
    </row>
    <row r="1363" spans="1:12" x14ac:dyDescent="0.55000000000000004">
      <c r="A1363">
        <v>1362</v>
      </c>
      <c r="B1363" s="8">
        <v>9789585444362</v>
      </c>
      <c r="C1363" t="s">
        <v>4</v>
      </c>
      <c r="D1363" t="s">
        <v>3594</v>
      </c>
      <c r="E1363" s="9" t="s">
        <v>3926</v>
      </c>
      <c r="F1363" t="s">
        <v>3927</v>
      </c>
      <c r="G1363" t="s">
        <v>4</v>
      </c>
      <c r="H1363" t="s">
        <v>4</v>
      </c>
      <c r="I1363" t="s">
        <v>4</v>
      </c>
      <c r="J1363" t="s">
        <v>3910</v>
      </c>
      <c r="K1363" t="s">
        <v>4</v>
      </c>
      <c r="L1363" s="9" t="s">
        <v>83</v>
      </c>
    </row>
    <row r="1364" spans="1:12" x14ac:dyDescent="0.55000000000000004">
      <c r="A1364">
        <v>1363</v>
      </c>
      <c r="B1364" s="8">
        <v>9789585444430</v>
      </c>
      <c r="C1364" t="s">
        <v>4</v>
      </c>
      <c r="D1364" t="s">
        <v>3594</v>
      </c>
      <c r="E1364" s="9" t="s">
        <v>3928</v>
      </c>
      <c r="F1364" t="s">
        <v>3914</v>
      </c>
      <c r="G1364" t="s">
        <v>4</v>
      </c>
      <c r="H1364" t="s">
        <v>4</v>
      </c>
      <c r="I1364" t="s">
        <v>4</v>
      </c>
      <c r="J1364" t="s">
        <v>3910</v>
      </c>
      <c r="K1364" t="s">
        <v>4</v>
      </c>
      <c r="L1364" s="9" t="s">
        <v>83</v>
      </c>
    </row>
    <row r="1365" spans="1:12" x14ac:dyDescent="0.55000000000000004">
      <c r="A1365">
        <v>1364</v>
      </c>
      <c r="B1365" s="8">
        <v>9789585444447</v>
      </c>
      <c r="C1365" t="s">
        <v>4</v>
      </c>
      <c r="D1365" t="s">
        <v>3594</v>
      </c>
      <c r="E1365" s="9" t="s">
        <v>3929</v>
      </c>
      <c r="F1365" t="s">
        <v>3914</v>
      </c>
      <c r="G1365" t="s">
        <v>4</v>
      </c>
      <c r="H1365" t="s">
        <v>4</v>
      </c>
      <c r="I1365" t="s">
        <v>4</v>
      </c>
      <c r="J1365" t="s">
        <v>3910</v>
      </c>
      <c r="K1365" t="s">
        <v>4</v>
      </c>
      <c r="L1365" s="9" t="s">
        <v>83</v>
      </c>
    </row>
    <row r="1366" spans="1:12" x14ac:dyDescent="0.55000000000000004">
      <c r="A1366">
        <v>1365</v>
      </c>
      <c r="B1366" s="8">
        <v>9789585444492</v>
      </c>
      <c r="C1366" t="s">
        <v>4</v>
      </c>
      <c r="D1366" t="s">
        <v>3594</v>
      </c>
      <c r="E1366" s="9" t="s">
        <v>3930</v>
      </c>
      <c r="F1366" t="s">
        <v>3931</v>
      </c>
      <c r="G1366" t="s">
        <v>4</v>
      </c>
      <c r="H1366" t="s">
        <v>4</v>
      </c>
      <c r="I1366" t="s">
        <v>4</v>
      </c>
      <c r="J1366" t="s">
        <v>3910</v>
      </c>
      <c r="K1366" t="s">
        <v>4</v>
      </c>
      <c r="L1366" s="9" t="s">
        <v>83</v>
      </c>
    </row>
    <row r="1367" spans="1:12" x14ac:dyDescent="0.55000000000000004">
      <c r="A1367">
        <v>1366</v>
      </c>
      <c r="B1367" s="8">
        <v>9789585444508</v>
      </c>
      <c r="C1367" t="s">
        <v>4</v>
      </c>
      <c r="D1367" t="s">
        <v>3594</v>
      </c>
      <c r="E1367" s="9" t="s">
        <v>3932</v>
      </c>
      <c r="F1367" t="s">
        <v>3933</v>
      </c>
      <c r="G1367" t="s">
        <v>4</v>
      </c>
      <c r="H1367" t="s">
        <v>4</v>
      </c>
      <c r="I1367" t="s">
        <v>4</v>
      </c>
      <c r="J1367" t="s">
        <v>3910</v>
      </c>
      <c r="K1367" t="s">
        <v>4</v>
      </c>
      <c r="L1367" s="9" t="s">
        <v>83</v>
      </c>
    </row>
    <row r="1368" spans="1:12" x14ac:dyDescent="0.55000000000000004">
      <c r="A1368">
        <v>1367</v>
      </c>
      <c r="B1368" s="8">
        <v>9789585444515</v>
      </c>
      <c r="C1368" t="s">
        <v>4</v>
      </c>
      <c r="D1368" t="s">
        <v>3594</v>
      </c>
      <c r="E1368" s="9" t="s">
        <v>3934</v>
      </c>
      <c r="F1368" t="s">
        <v>3923</v>
      </c>
      <c r="G1368" t="s">
        <v>4</v>
      </c>
      <c r="H1368" t="s">
        <v>4</v>
      </c>
      <c r="I1368" t="s">
        <v>4</v>
      </c>
      <c r="J1368" t="s">
        <v>3910</v>
      </c>
      <c r="K1368" t="s">
        <v>4</v>
      </c>
      <c r="L1368" s="9" t="s">
        <v>83</v>
      </c>
    </row>
    <row r="1369" spans="1:12" x14ac:dyDescent="0.55000000000000004">
      <c r="A1369">
        <v>1368</v>
      </c>
      <c r="B1369" s="8">
        <v>9789585651371</v>
      </c>
      <c r="C1369" t="s">
        <v>4</v>
      </c>
      <c r="D1369" t="s">
        <v>3594</v>
      </c>
      <c r="E1369" s="9" t="s">
        <v>3935</v>
      </c>
      <c r="F1369" t="s">
        <v>3936</v>
      </c>
      <c r="G1369" t="s">
        <v>4</v>
      </c>
      <c r="H1369" t="s">
        <v>4</v>
      </c>
      <c r="I1369" t="s">
        <v>4</v>
      </c>
      <c r="J1369" t="s">
        <v>3937</v>
      </c>
      <c r="K1369" t="s">
        <v>4</v>
      </c>
      <c r="L1369" s="9" t="s">
        <v>83</v>
      </c>
    </row>
    <row r="1370" spans="1:12" x14ac:dyDescent="0.55000000000000004">
      <c r="A1370">
        <v>1369</v>
      </c>
      <c r="B1370" s="8">
        <v>9789585653764</v>
      </c>
      <c r="C1370" t="s">
        <v>4</v>
      </c>
      <c r="D1370" t="s">
        <v>3594</v>
      </c>
      <c r="E1370" s="9" t="s">
        <v>3938</v>
      </c>
      <c r="F1370" t="s">
        <v>1087</v>
      </c>
      <c r="G1370" t="s">
        <v>4</v>
      </c>
      <c r="H1370" t="s">
        <v>4</v>
      </c>
      <c r="I1370" t="s">
        <v>4</v>
      </c>
      <c r="J1370" t="s">
        <v>887</v>
      </c>
      <c r="K1370" t="s">
        <v>4</v>
      </c>
      <c r="L1370" s="9" t="s">
        <v>299</v>
      </c>
    </row>
    <row r="1371" spans="1:12" x14ac:dyDescent="0.55000000000000004">
      <c r="A1371">
        <v>1370</v>
      </c>
      <c r="B1371" s="8">
        <v>9789585656284</v>
      </c>
      <c r="C1371" t="s">
        <v>4</v>
      </c>
      <c r="D1371" t="s">
        <v>3594</v>
      </c>
      <c r="E1371" s="9" t="s">
        <v>3939</v>
      </c>
      <c r="F1371" t="s">
        <v>3940</v>
      </c>
      <c r="G1371" t="s">
        <v>4</v>
      </c>
      <c r="H1371" t="s">
        <v>4</v>
      </c>
      <c r="I1371" t="s">
        <v>4</v>
      </c>
      <c r="J1371" t="s">
        <v>3937</v>
      </c>
      <c r="K1371" t="s">
        <v>4</v>
      </c>
      <c r="L1371" s="9" t="s">
        <v>83</v>
      </c>
    </row>
    <row r="1372" spans="1:12" x14ac:dyDescent="0.55000000000000004">
      <c r="A1372">
        <v>1371</v>
      </c>
      <c r="B1372" s="8">
        <v>9789585810419</v>
      </c>
      <c r="C1372" t="s">
        <v>4</v>
      </c>
      <c r="D1372" t="s">
        <v>3594</v>
      </c>
      <c r="E1372" s="9" t="s">
        <v>3941</v>
      </c>
      <c r="F1372" t="s">
        <v>3942</v>
      </c>
      <c r="G1372" t="s">
        <v>4</v>
      </c>
      <c r="H1372" t="s">
        <v>4</v>
      </c>
      <c r="I1372" t="s">
        <v>4</v>
      </c>
      <c r="J1372" t="s">
        <v>3943</v>
      </c>
      <c r="K1372" t="s">
        <v>4</v>
      </c>
      <c r="L1372" s="9" t="s">
        <v>75</v>
      </c>
    </row>
    <row r="1373" spans="1:12" x14ac:dyDescent="0.55000000000000004">
      <c r="A1373">
        <v>1372</v>
      </c>
      <c r="B1373" s="8">
        <v>9789585833814</v>
      </c>
      <c r="C1373" t="s">
        <v>4</v>
      </c>
      <c r="D1373" t="s">
        <v>3594</v>
      </c>
      <c r="E1373" s="9" t="s">
        <v>3944</v>
      </c>
      <c r="F1373" t="s">
        <v>3942</v>
      </c>
      <c r="G1373" t="s">
        <v>4</v>
      </c>
      <c r="H1373" t="s">
        <v>4</v>
      </c>
      <c r="I1373" t="s">
        <v>4</v>
      </c>
      <c r="J1373" t="s">
        <v>3945</v>
      </c>
      <c r="K1373" t="s">
        <v>4</v>
      </c>
      <c r="L1373" s="9" t="s">
        <v>142</v>
      </c>
    </row>
    <row r="1374" spans="1:12" x14ac:dyDescent="0.55000000000000004">
      <c r="A1374">
        <v>1373</v>
      </c>
      <c r="B1374" s="8">
        <v>9789585900752</v>
      </c>
      <c r="C1374" t="s">
        <v>4</v>
      </c>
      <c r="D1374" s="20" t="s">
        <v>3594</v>
      </c>
      <c r="E1374" s="5" t="s">
        <v>3946</v>
      </c>
      <c r="F1374" s="20" t="s">
        <v>3947</v>
      </c>
      <c r="G1374" s="20" t="s">
        <v>4</v>
      </c>
      <c r="H1374" s="20" t="s">
        <v>4</v>
      </c>
      <c r="I1374" s="20" t="s">
        <v>4</v>
      </c>
      <c r="J1374" s="20" t="s">
        <v>3948</v>
      </c>
      <c r="K1374" s="20" t="s">
        <v>4</v>
      </c>
      <c r="L1374" s="5" t="s">
        <v>83</v>
      </c>
    </row>
    <row r="1375" spans="1:12" x14ac:dyDescent="0.55000000000000004">
      <c r="A1375">
        <v>1374</v>
      </c>
      <c r="B1375" s="8">
        <v>9789585928985</v>
      </c>
      <c r="C1375" t="s">
        <v>4</v>
      </c>
      <c r="D1375" t="s">
        <v>3594</v>
      </c>
      <c r="E1375" s="9" t="s">
        <v>3949</v>
      </c>
      <c r="F1375" t="s">
        <v>3914</v>
      </c>
      <c r="G1375" t="s">
        <v>4</v>
      </c>
      <c r="H1375" t="s">
        <v>4</v>
      </c>
      <c r="I1375" t="s">
        <v>4</v>
      </c>
      <c r="J1375" t="s">
        <v>3910</v>
      </c>
      <c r="K1375" t="s">
        <v>4</v>
      </c>
      <c r="L1375" s="9" t="s">
        <v>83</v>
      </c>
    </row>
    <row r="1376" spans="1:12" x14ac:dyDescent="0.55000000000000004">
      <c r="A1376">
        <v>1375</v>
      </c>
      <c r="B1376" s="8">
        <v>9789585937802</v>
      </c>
      <c r="C1376" t="s">
        <v>4</v>
      </c>
      <c r="D1376" t="s">
        <v>3594</v>
      </c>
      <c r="E1376" s="9" t="s">
        <v>3950</v>
      </c>
      <c r="F1376" t="s">
        <v>3914</v>
      </c>
      <c r="G1376" t="s">
        <v>4</v>
      </c>
      <c r="H1376" t="s">
        <v>4</v>
      </c>
      <c r="I1376" t="s">
        <v>4</v>
      </c>
      <c r="J1376" t="s">
        <v>3910</v>
      </c>
      <c r="K1376" t="s">
        <v>4</v>
      </c>
      <c r="L1376" s="9" t="s">
        <v>83</v>
      </c>
    </row>
    <row r="1377" spans="1:12" x14ac:dyDescent="0.55000000000000004">
      <c r="A1377">
        <v>1376</v>
      </c>
      <c r="B1377" s="8">
        <v>9789585937819</v>
      </c>
      <c r="C1377" t="s">
        <v>4</v>
      </c>
      <c r="D1377" t="s">
        <v>3594</v>
      </c>
      <c r="E1377" s="9" t="s">
        <v>3951</v>
      </c>
      <c r="F1377" t="s">
        <v>3952</v>
      </c>
      <c r="G1377" t="s">
        <v>4</v>
      </c>
      <c r="H1377" t="s">
        <v>4</v>
      </c>
      <c r="I1377" t="s">
        <v>4</v>
      </c>
      <c r="J1377" t="s">
        <v>3953</v>
      </c>
      <c r="K1377" t="s">
        <v>4</v>
      </c>
      <c r="L1377" s="9" t="s">
        <v>83</v>
      </c>
    </row>
    <row r="1378" spans="1:12" x14ac:dyDescent="0.55000000000000004">
      <c r="A1378">
        <v>1377</v>
      </c>
      <c r="B1378" s="8">
        <v>9789585937826</v>
      </c>
      <c r="C1378" t="s">
        <v>4</v>
      </c>
      <c r="D1378" t="s">
        <v>3594</v>
      </c>
      <c r="E1378" s="9" t="s">
        <v>3954</v>
      </c>
      <c r="F1378" t="s">
        <v>3914</v>
      </c>
      <c r="G1378" t="s">
        <v>4</v>
      </c>
      <c r="H1378" t="s">
        <v>4</v>
      </c>
      <c r="I1378" t="s">
        <v>4</v>
      </c>
      <c r="J1378" t="s">
        <v>3910</v>
      </c>
      <c r="K1378" t="s">
        <v>4</v>
      </c>
      <c r="L1378" s="9" t="s">
        <v>83</v>
      </c>
    </row>
    <row r="1379" spans="1:12" x14ac:dyDescent="0.55000000000000004">
      <c r="A1379">
        <v>1378</v>
      </c>
      <c r="B1379" s="8">
        <v>9789585939363</v>
      </c>
      <c r="C1379" t="s">
        <v>4</v>
      </c>
      <c r="D1379" t="s">
        <v>3594</v>
      </c>
      <c r="E1379" s="9" t="s">
        <v>3955</v>
      </c>
      <c r="F1379" t="s">
        <v>3956</v>
      </c>
      <c r="G1379" t="s">
        <v>4</v>
      </c>
      <c r="H1379" t="s">
        <v>4</v>
      </c>
      <c r="I1379" t="s">
        <v>4</v>
      </c>
      <c r="J1379" t="s">
        <v>3910</v>
      </c>
      <c r="K1379" t="s">
        <v>4</v>
      </c>
      <c r="L1379" s="9" t="s">
        <v>83</v>
      </c>
    </row>
    <row r="1380" spans="1:12" x14ac:dyDescent="0.55000000000000004">
      <c r="A1380">
        <v>1379</v>
      </c>
      <c r="B1380" s="8">
        <v>9789585939394</v>
      </c>
      <c r="C1380" t="s">
        <v>4</v>
      </c>
      <c r="D1380" t="s">
        <v>3594</v>
      </c>
      <c r="E1380" s="9" t="s">
        <v>3957</v>
      </c>
      <c r="F1380" t="s">
        <v>3914</v>
      </c>
      <c r="G1380" t="s">
        <v>4</v>
      </c>
      <c r="H1380" t="s">
        <v>4</v>
      </c>
      <c r="I1380" t="s">
        <v>4</v>
      </c>
      <c r="J1380" t="s">
        <v>3910</v>
      </c>
      <c r="K1380" t="s">
        <v>4</v>
      </c>
      <c r="L1380" s="9" t="s">
        <v>83</v>
      </c>
    </row>
    <row r="1381" spans="1:12" x14ac:dyDescent="0.55000000000000004">
      <c r="A1381">
        <v>1380</v>
      </c>
      <c r="B1381" s="8">
        <v>9789585942417</v>
      </c>
      <c r="C1381" t="s">
        <v>4</v>
      </c>
      <c r="D1381" t="s">
        <v>3594</v>
      </c>
      <c r="E1381" s="9" t="s">
        <v>3958</v>
      </c>
      <c r="F1381" t="s">
        <v>3959</v>
      </c>
      <c r="G1381" t="s">
        <v>4</v>
      </c>
      <c r="H1381" t="s">
        <v>4</v>
      </c>
      <c r="I1381" t="s">
        <v>4</v>
      </c>
      <c r="J1381" t="s">
        <v>3910</v>
      </c>
      <c r="K1381" t="s">
        <v>4</v>
      </c>
      <c r="L1381" s="9" t="s">
        <v>299</v>
      </c>
    </row>
    <row r="1382" spans="1:12" x14ac:dyDescent="0.55000000000000004">
      <c r="A1382">
        <v>1381</v>
      </c>
      <c r="B1382" s="8">
        <v>9788491221265</v>
      </c>
      <c r="C1382" t="s">
        <v>4</v>
      </c>
      <c r="D1382" s="20" t="s">
        <v>3594</v>
      </c>
      <c r="E1382" s="5" t="s">
        <v>3960</v>
      </c>
      <c r="F1382" s="20" t="s">
        <v>3914</v>
      </c>
      <c r="G1382" s="20" t="s">
        <v>4</v>
      </c>
      <c r="H1382" s="20" t="s">
        <v>4</v>
      </c>
      <c r="I1382" s="20" t="s">
        <v>4</v>
      </c>
      <c r="J1382" s="20" t="s">
        <v>3910</v>
      </c>
      <c r="K1382" s="20" t="s">
        <v>4</v>
      </c>
      <c r="L1382" s="5" t="s">
        <v>83</v>
      </c>
    </row>
    <row r="1383" spans="1:12" x14ac:dyDescent="0.55000000000000004">
      <c r="A1383">
        <v>1382</v>
      </c>
      <c r="B1383" s="8">
        <v>9789585944640</v>
      </c>
      <c r="C1383" t="s">
        <v>4</v>
      </c>
      <c r="D1383" t="s">
        <v>3594</v>
      </c>
      <c r="E1383" s="9" t="s">
        <v>3961</v>
      </c>
      <c r="F1383" t="s">
        <v>3962</v>
      </c>
      <c r="G1383" t="s">
        <v>4</v>
      </c>
      <c r="H1383" t="s">
        <v>4</v>
      </c>
      <c r="I1383" t="s">
        <v>4</v>
      </c>
      <c r="J1383" t="s">
        <v>3963</v>
      </c>
      <c r="K1383" t="s">
        <v>4</v>
      </c>
      <c r="L1383" s="9" t="s">
        <v>75</v>
      </c>
    </row>
    <row r="1384" spans="1:12" x14ac:dyDescent="0.55000000000000004">
      <c r="A1384">
        <v>1383</v>
      </c>
      <c r="B1384" s="8">
        <v>9789585944664</v>
      </c>
      <c r="C1384" t="s">
        <v>4</v>
      </c>
      <c r="D1384" t="s">
        <v>3594</v>
      </c>
      <c r="E1384" s="9" t="s">
        <v>3964</v>
      </c>
      <c r="F1384" t="s">
        <v>3965</v>
      </c>
      <c r="G1384" t="s">
        <v>4</v>
      </c>
      <c r="H1384" t="s">
        <v>4</v>
      </c>
      <c r="I1384" t="s">
        <v>4</v>
      </c>
      <c r="J1384" t="s">
        <v>3966</v>
      </c>
      <c r="K1384" t="s">
        <v>4</v>
      </c>
      <c r="L1384" s="9" t="s">
        <v>75</v>
      </c>
    </row>
    <row r="1385" spans="1:12" x14ac:dyDescent="0.55000000000000004">
      <c r="A1385">
        <v>1384</v>
      </c>
      <c r="B1385" s="8">
        <v>9789585961937</v>
      </c>
      <c r="C1385" t="s">
        <v>4</v>
      </c>
      <c r="D1385" t="s">
        <v>3594</v>
      </c>
      <c r="E1385" s="9" t="s">
        <v>3967</v>
      </c>
      <c r="F1385" t="s">
        <v>3968</v>
      </c>
      <c r="G1385" t="s">
        <v>4</v>
      </c>
      <c r="H1385" t="s">
        <v>4</v>
      </c>
      <c r="I1385" t="s">
        <v>4</v>
      </c>
      <c r="J1385" t="s">
        <v>887</v>
      </c>
      <c r="K1385" t="s">
        <v>4</v>
      </c>
      <c r="L1385" s="9" t="s">
        <v>83</v>
      </c>
    </row>
    <row r="1386" spans="1:12" x14ac:dyDescent="0.55000000000000004">
      <c r="A1386">
        <v>1385</v>
      </c>
      <c r="B1386" s="8">
        <v>9789585961968</v>
      </c>
      <c r="C1386" t="s">
        <v>4</v>
      </c>
      <c r="D1386" t="s">
        <v>3594</v>
      </c>
      <c r="E1386" s="9" t="s">
        <v>3969</v>
      </c>
      <c r="F1386" t="s">
        <v>3875</v>
      </c>
      <c r="G1386" t="s">
        <v>4</v>
      </c>
      <c r="H1386" t="s">
        <v>4</v>
      </c>
      <c r="I1386" t="s">
        <v>4</v>
      </c>
      <c r="J1386" t="s">
        <v>887</v>
      </c>
      <c r="K1386" t="s">
        <v>4</v>
      </c>
      <c r="L1386" s="9" t="s">
        <v>83</v>
      </c>
    </row>
    <row r="1387" spans="1:12" x14ac:dyDescent="0.55000000000000004">
      <c r="A1387">
        <v>1386</v>
      </c>
      <c r="B1387" s="8">
        <v>9789585961982</v>
      </c>
      <c r="C1387" t="s">
        <v>4</v>
      </c>
      <c r="D1387" t="s">
        <v>3594</v>
      </c>
      <c r="E1387" s="9" t="s">
        <v>3970</v>
      </c>
      <c r="F1387" t="s">
        <v>3971</v>
      </c>
      <c r="G1387" t="s">
        <v>4</v>
      </c>
      <c r="H1387" t="s">
        <v>4</v>
      </c>
      <c r="I1387" t="s">
        <v>4</v>
      </c>
      <c r="J1387" t="s">
        <v>887</v>
      </c>
      <c r="K1387" t="s">
        <v>4</v>
      </c>
      <c r="L1387" s="9" t="s">
        <v>83</v>
      </c>
    </row>
    <row r="1388" spans="1:12" x14ac:dyDescent="0.55000000000000004">
      <c r="A1388">
        <v>1387</v>
      </c>
      <c r="B1388" s="8">
        <v>9789585997806</v>
      </c>
      <c r="C1388" t="s">
        <v>4</v>
      </c>
      <c r="D1388" t="s">
        <v>3594</v>
      </c>
      <c r="E1388" s="9" t="s">
        <v>3972</v>
      </c>
      <c r="F1388" t="s">
        <v>3973</v>
      </c>
      <c r="G1388" t="s">
        <v>4</v>
      </c>
      <c r="H1388" t="s">
        <v>4</v>
      </c>
      <c r="I1388" t="s">
        <v>4</v>
      </c>
      <c r="J1388" t="s">
        <v>3966</v>
      </c>
      <c r="K1388" t="s">
        <v>4</v>
      </c>
      <c r="L1388" s="9" t="s">
        <v>83</v>
      </c>
    </row>
    <row r="1389" spans="1:12" x14ac:dyDescent="0.55000000000000004">
      <c r="A1389">
        <v>1388</v>
      </c>
      <c r="B1389" s="8">
        <v>9789585997875</v>
      </c>
      <c r="C1389" t="s">
        <v>4</v>
      </c>
      <c r="D1389" t="s">
        <v>3594</v>
      </c>
      <c r="E1389" s="9" t="s">
        <v>3974</v>
      </c>
      <c r="F1389" t="s">
        <v>3975</v>
      </c>
      <c r="G1389" t="s">
        <v>4</v>
      </c>
      <c r="H1389" t="s">
        <v>4</v>
      </c>
      <c r="I1389" t="s">
        <v>4</v>
      </c>
      <c r="J1389" t="s">
        <v>3945</v>
      </c>
      <c r="K1389" t="s">
        <v>4</v>
      </c>
      <c r="L1389" s="9" t="s">
        <v>142</v>
      </c>
    </row>
    <row r="1390" spans="1:12" x14ac:dyDescent="0.55000000000000004">
      <c r="A1390">
        <v>1389</v>
      </c>
      <c r="B1390" s="8">
        <v>9789586828765</v>
      </c>
      <c r="C1390" t="s">
        <v>4</v>
      </c>
      <c r="D1390" t="s">
        <v>3594</v>
      </c>
      <c r="E1390" s="9" t="s">
        <v>3976</v>
      </c>
      <c r="F1390" t="s">
        <v>3977</v>
      </c>
      <c r="G1390" t="s">
        <v>4</v>
      </c>
      <c r="H1390" t="s">
        <v>4</v>
      </c>
      <c r="I1390" t="s">
        <v>4</v>
      </c>
      <c r="J1390" t="s">
        <v>3978</v>
      </c>
      <c r="K1390" t="s">
        <v>4</v>
      </c>
      <c r="L1390" s="9" t="s">
        <v>142</v>
      </c>
    </row>
    <row r="1391" spans="1:12" ht="28.8" x14ac:dyDescent="0.55000000000000004">
      <c r="A1391">
        <v>1390</v>
      </c>
      <c r="B1391" s="8">
        <v>9789586829762</v>
      </c>
      <c r="C1391" t="s">
        <v>4</v>
      </c>
      <c r="D1391" t="s">
        <v>3594</v>
      </c>
      <c r="E1391" s="9" t="s">
        <v>3979</v>
      </c>
      <c r="F1391" t="s">
        <v>3980</v>
      </c>
      <c r="G1391" t="s">
        <v>4</v>
      </c>
      <c r="H1391" t="s">
        <v>4</v>
      </c>
      <c r="I1391" t="s">
        <v>4</v>
      </c>
      <c r="J1391" t="s">
        <v>3674</v>
      </c>
      <c r="K1391" t="s">
        <v>4</v>
      </c>
      <c r="L1391" s="9" t="s">
        <v>142</v>
      </c>
    </row>
    <row r="1392" spans="1:12" ht="43.2" x14ac:dyDescent="0.55000000000000004">
      <c r="A1392">
        <v>1391</v>
      </c>
      <c r="B1392" s="8">
        <v>9789587222524</v>
      </c>
      <c r="C1392" t="s">
        <v>4</v>
      </c>
      <c r="D1392" t="s">
        <v>3594</v>
      </c>
      <c r="E1392" s="9" t="s">
        <v>3981</v>
      </c>
      <c r="F1392" t="s">
        <v>3982</v>
      </c>
      <c r="G1392" t="s">
        <v>4</v>
      </c>
      <c r="H1392" t="s">
        <v>4</v>
      </c>
      <c r="I1392" t="s">
        <v>4</v>
      </c>
      <c r="J1392" t="s">
        <v>3983</v>
      </c>
      <c r="K1392" t="s">
        <v>4</v>
      </c>
      <c r="L1392" s="9" t="s">
        <v>142</v>
      </c>
    </row>
    <row r="1393" spans="1:12" x14ac:dyDescent="0.55000000000000004">
      <c r="A1393">
        <v>1392</v>
      </c>
      <c r="B1393" s="8">
        <v>9789587223132</v>
      </c>
      <c r="C1393" t="s">
        <v>4</v>
      </c>
      <c r="D1393" t="s">
        <v>3594</v>
      </c>
      <c r="E1393" s="9" t="s">
        <v>3984</v>
      </c>
      <c r="F1393" t="s">
        <v>3985</v>
      </c>
      <c r="G1393" t="s">
        <v>4</v>
      </c>
      <c r="H1393" t="s">
        <v>4</v>
      </c>
      <c r="I1393" t="s">
        <v>4</v>
      </c>
      <c r="J1393" t="s">
        <v>3983</v>
      </c>
      <c r="K1393" t="s">
        <v>4</v>
      </c>
      <c r="L1393" s="9" t="s">
        <v>142</v>
      </c>
    </row>
    <row r="1394" spans="1:12" ht="28.8" x14ac:dyDescent="0.55000000000000004">
      <c r="A1394">
        <v>1393</v>
      </c>
      <c r="B1394" s="8">
        <v>9789587410822</v>
      </c>
      <c r="C1394" t="s">
        <v>4</v>
      </c>
      <c r="D1394" t="s">
        <v>3594</v>
      </c>
      <c r="E1394" s="9" t="s">
        <v>3986</v>
      </c>
      <c r="F1394" t="s">
        <v>3987</v>
      </c>
      <c r="G1394" t="s">
        <v>4</v>
      </c>
      <c r="H1394" t="s">
        <v>4</v>
      </c>
      <c r="I1394" t="s">
        <v>4</v>
      </c>
      <c r="J1394" t="s">
        <v>3988</v>
      </c>
      <c r="K1394" t="s">
        <v>4</v>
      </c>
      <c r="L1394" s="9" t="s">
        <v>142</v>
      </c>
    </row>
    <row r="1395" spans="1:12" x14ac:dyDescent="0.55000000000000004">
      <c r="A1395">
        <v>1394</v>
      </c>
      <c r="B1395" s="8">
        <v>9789587434446</v>
      </c>
      <c r="C1395" t="s">
        <v>4</v>
      </c>
      <c r="D1395" t="s">
        <v>3594</v>
      </c>
      <c r="E1395" s="9" t="s">
        <v>3989</v>
      </c>
      <c r="F1395" t="s">
        <v>3990</v>
      </c>
      <c r="G1395" t="s">
        <v>4</v>
      </c>
      <c r="H1395" t="s">
        <v>4</v>
      </c>
      <c r="I1395" t="s">
        <v>4</v>
      </c>
      <c r="J1395" t="s">
        <v>3953</v>
      </c>
      <c r="K1395" t="s">
        <v>4</v>
      </c>
      <c r="L1395" s="9" t="s">
        <v>83</v>
      </c>
    </row>
    <row r="1396" spans="1:12" x14ac:dyDescent="0.55000000000000004">
      <c r="A1396">
        <v>1395</v>
      </c>
      <c r="B1396" s="8">
        <v>9788416578863</v>
      </c>
      <c r="C1396" t="s">
        <v>4</v>
      </c>
      <c r="D1396" s="20" t="s">
        <v>3594</v>
      </c>
      <c r="E1396" s="5" t="s">
        <v>3991</v>
      </c>
      <c r="F1396" s="20" t="s">
        <v>3875</v>
      </c>
      <c r="G1396" s="20" t="s">
        <v>4</v>
      </c>
      <c r="H1396" s="20" t="s">
        <v>4</v>
      </c>
      <c r="I1396" s="20" t="s">
        <v>4</v>
      </c>
      <c r="J1396" s="20" t="s">
        <v>3910</v>
      </c>
      <c r="K1396" s="20" t="s">
        <v>4</v>
      </c>
      <c r="L1396" s="5" t="s">
        <v>83</v>
      </c>
    </row>
    <row r="1397" spans="1:12" x14ac:dyDescent="0.55000000000000004">
      <c r="A1397">
        <v>1396</v>
      </c>
      <c r="B1397" s="8">
        <v>9789587434590</v>
      </c>
      <c r="C1397" t="s">
        <v>4</v>
      </c>
      <c r="D1397" t="s">
        <v>3594</v>
      </c>
      <c r="E1397" s="9" t="s">
        <v>3992</v>
      </c>
      <c r="F1397" t="s">
        <v>3914</v>
      </c>
      <c r="G1397" t="s">
        <v>4</v>
      </c>
      <c r="H1397" t="s">
        <v>4</v>
      </c>
      <c r="I1397" t="s">
        <v>4</v>
      </c>
      <c r="J1397" t="s">
        <v>3910</v>
      </c>
      <c r="K1397" t="s">
        <v>4</v>
      </c>
      <c r="L1397" s="9" t="s">
        <v>83</v>
      </c>
    </row>
    <row r="1398" spans="1:12" x14ac:dyDescent="0.55000000000000004">
      <c r="A1398">
        <v>1397</v>
      </c>
      <c r="B1398" s="8">
        <v>9789587434606</v>
      </c>
      <c r="C1398" t="s">
        <v>4</v>
      </c>
      <c r="D1398" t="s">
        <v>3594</v>
      </c>
      <c r="E1398" s="9" t="s">
        <v>3993</v>
      </c>
      <c r="F1398" t="s">
        <v>3914</v>
      </c>
      <c r="G1398" t="s">
        <v>4</v>
      </c>
      <c r="H1398" t="s">
        <v>4</v>
      </c>
      <c r="I1398" t="s">
        <v>4</v>
      </c>
      <c r="J1398" t="s">
        <v>3910</v>
      </c>
      <c r="K1398" t="s">
        <v>4</v>
      </c>
      <c r="L1398" s="9" t="s">
        <v>83</v>
      </c>
    </row>
    <row r="1399" spans="1:12" x14ac:dyDescent="0.55000000000000004">
      <c r="A1399">
        <v>1398</v>
      </c>
      <c r="B1399" s="8">
        <v>9789587434613</v>
      </c>
      <c r="C1399" t="s">
        <v>4</v>
      </c>
      <c r="D1399" t="s">
        <v>3594</v>
      </c>
      <c r="E1399" s="9" t="s">
        <v>3994</v>
      </c>
      <c r="F1399" t="s">
        <v>3914</v>
      </c>
      <c r="G1399" t="s">
        <v>4</v>
      </c>
      <c r="H1399" t="s">
        <v>4</v>
      </c>
      <c r="I1399" t="s">
        <v>4</v>
      </c>
      <c r="J1399" t="s">
        <v>3910</v>
      </c>
      <c r="K1399" t="s">
        <v>4</v>
      </c>
      <c r="L1399" s="9" t="s">
        <v>83</v>
      </c>
    </row>
    <row r="1400" spans="1:12" x14ac:dyDescent="0.55000000000000004">
      <c r="A1400">
        <v>1399</v>
      </c>
      <c r="B1400" s="8">
        <v>9789587434651</v>
      </c>
      <c r="C1400" t="s">
        <v>4</v>
      </c>
      <c r="D1400" t="s">
        <v>3594</v>
      </c>
      <c r="E1400" s="9" t="s">
        <v>3995</v>
      </c>
      <c r="F1400" t="s">
        <v>3914</v>
      </c>
      <c r="G1400" t="s">
        <v>4</v>
      </c>
      <c r="H1400" t="s">
        <v>4</v>
      </c>
      <c r="I1400" t="s">
        <v>4</v>
      </c>
      <c r="J1400" t="s">
        <v>3910</v>
      </c>
      <c r="K1400" t="s">
        <v>4</v>
      </c>
      <c r="L1400" s="9" t="s">
        <v>75</v>
      </c>
    </row>
    <row r="1401" spans="1:12" x14ac:dyDescent="0.55000000000000004">
      <c r="A1401">
        <v>1400</v>
      </c>
      <c r="B1401" s="8">
        <v>9789587434675</v>
      </c>
      <c r="C1401" t="s">
        <v>4</v>
      </c>
      <c r="D1401" t="s">
        <v>3594</v>
      </c>
      <c r="E1401" s="9" t="s">
        <v>3996</v>
      </c>
      <c r="F1401" t="s">
        <v>3997</v>
      </c>
      <c r="G1401" t="s">
        <v>4</v>
      </c>
      <c r="H1401" t="s">
        <v>4</v>
      </c>
      <c r="I1401" t="s">
        <v>4</v>
      </c>
      <c r="J1401">
        <v>0</v>
      </c>
      <c r="K1401" t="s">
        <v>4</v>
      </c>
      <c r="L1401" s="9" t="s">
        <v>75</v>
      </c>
    </row>
    <row r="1402" spans="1:12" x14ac:dyDescent="0.55000000000000004">
      <c r="A1402">
        <v>1401</v>
      </c>
      <c r="B1402" s="8">
        <v>9789587434705</v>
      </c>
      <c r="C1402" t="s">
        <v>4</v>
      </c>
      <c r="D1402" t="s">
        <v>3594</v>
      </c>
      <c r="E1402" s="9" t="s">
        <v>3998</v>
      </c>
      <c r="F1402" t="s">
        <v>3914</v>
      </c>
      <c r="G1402" t="s">
        <v>4</v>
      </c>
      <c r="H1402" t="s">
        <v>4</v>
      </c>
      <c r="I1402" t="s">
        <v>4</v>
      </c>
      <c r="J1402" t="s">
        <v>3910</v>
      </c>
      <c r="K1402" t="s">
        <v>4</v>
      </c>
      <c r="L1402" s="9" t="s">
        <v>83</v>
      </c>
    </row>
    <row r="1403" spans="1:12" x14ac:dyDescent="0.55000000000000004">
      <c r="A1403">
        <v>1402</v>
      </c>
      <c r="B1403" s="8">
        <v>9789587434712</v>
      </c>
      <c r="C1403" t="s">
        <v>4</v>
      </c>
      <c r="D1403" t="s">
        <v>3594</v>
      </c>
      <c r="E1403" s="9" t="s">
        <v>3999</v>
      </c>
      <c r="F1403" t="s">
        <v>3914</v>
      </c>
      <c r="G1403" t="s">
        <v>4</v>
      </c>
      <c r="H1403" t="s">
        <v>4</v>
      </c>
      <c r="I1403" t="s">
        <v>4</v>
      </c>
      <c r="J1403" t="s">
        <v>3910</v>
      </c>
      <c r="K1403" t="s">
        <v>4</v>
      </c>
      <c r="L1403" s="9" t="s">
        <v>83</v>
      </c>
    </row>
    <row r="1404" spans="1:12" x14ac:dyDescent="0.55000000000000004">
      <c r="A1404">
        <v>1403</v>
      </c>
      <c r="B1404" s="8">
        <v>9789587434835</v>
      </c>
      <c r="C1404" t="s">
        <v>4</v>
      </c>
      <c r="D1404" t="s">
        <v>3594</v>
      </c>
      <c r="E1404" s="9" t="s">
        <v>4001</v>
      </c>
      <c r="F1404" t="s">
        <v>3914</v>
      </c>
      <c r="G1404" t="s">
        <v>4</v>
      </c>
      <c r="H1404" t="s">
        <v>4</v>
      </c>
      <c r="I1404" t="s">
        <v>4</v>
      </c>
      <c r="J1404" t="s">
        <v>3910</v>
      </c>
      <c r="K1404" t="s">
        <v>4</v>
      </c>
      <c r="L1404" s="9" t="s">
        <v>83</v>
      </c>
    </row>
    <row r="1405" spans="1:12" x14ac:dyDescent="0.55000000000000004">
      <c r="A1405">
        <v>1404</v>
      </c>
      <c r="B1405" s="8">
        <v>9789587434897</v>
      </c>
      <c r="C1405" t="s">
        <v>4</v>
      </c>
      <c r="D1405" t="s">
        <v>3594</v>
      </c>
      <c r="E1405" s="9" t="s">
        <v>4002</v>
      </c>
      <c r="F1405" t="s">
        <v>3914</v>
      </c>
      <c r="G1405" t="s">
        <v>4</v>
      </c>
      <c r="H1405" t="s">
        <v>4</v>
      </c>
      <c r="I1405" t="s">
        <v>4</v>
      </c>
      <c r="J1405" t="s">
        <v>3910</v>
      </c>
      <c r="K1405" t="s">
        <v>4</v>
      </c>
      <c r="L1405" s="9" t="s">
        <v>83</v>
      </c>
    </row>
    <row r="1406" spans="1:12" x14ac:dyDescent="0.55000000000000004">
      <c r="A1406">
        <v>1405</v>
      </c>
      <c r="B1406" s="8">
        <v>9789587434941</v>
      </c>
      <c r="C1406" t="s">
        <v>4</v>
      </c>
      <c r="D1406" t="s">
        <v>3594</v>
      </c>
      <c r="E1406" s="9" t="s">
        <v>4003</v>
      </c>
      <c r="F1406" t="s">
        <v>3914</v>
      </c>
      <c r="G1406" t="s">
        <v>4</v>
      </c>
      <c r="H1406" t="s">
        <v>4</v>
      </c>
      <c r="I1406" t="s">
        <v>4</v>
      </c>
      <c r="J1406" t="s">
        <v>3910</v>
      </c>
      <c r="K1406" t="s">
        <v>4</v>
      </c>
      <c r="L1406" s="9" t="s">
        <v>83</v>
      </c>
    </row>
    <row r="1407" spans="1:12" x14ac:dyDescent="0.55000000000000004">
      <c r="A1407">
        <v>1406</v>
      </c>
      <c r="B1407" s="8">
        <v>9789587435009</v>
      </c>
      <c r="C1407" t="s">
        <v>4</v>
      </c>
      <c r="D1407" t="s">
        <v>3594</v>
      </c>
      <c r="E1407" s="9" t="s">
        <v>4004</v>
      </c>
      <c r="F1407" t="s">
        <v>3959</v>
      </c>
      <c r="G1407" t="s">
        <v>4</v>
      </c>
      <c r="H1407" t="s">
        <v>4</v>
      </c>
      <c r="I1407" t="s">
        <v>4</v>
      </c>
      <c r="J1407" t="s">
        <v>3910</v>
      </c>
      <c r="K1407" t="s">
        <v>4</v>
      </c>
      <c r="L1407" s="9" t="s">
        <v>83</v>
      </c>
    </row>
    <row r="1408" spans="1:12" x14ac:dyDescent="0.55000000000000004">
      <c r="A1408">
        <v>1407</v>
      </c>
      <c r="B1408" s="8">
        <v>9789587632774</v>
      </c>
      <c r="C1408" t="s">
        <v>4</v>
      </c>
      <c r="D1408" t="s">
        <v>3594</v>
      </c>
      <c r="E1408" s="9" t="s">
        <v>4005</v>
      </c>
      <c r="F1408" t="s">
        <v>4006</v>
      </c>
      <c r="G1408" t="s">
        <v>4</v>
      </c>
      <c r="H1408" t="s">
        <v>4</v>
      </c>
      <c r="I1408" t="s">
        <v>4</v>
      </c>
      <c r="J1408" t="s">
        <v>4007</v>
      </c>
      <c r="K1408" t="s">
        <v>4</v>
      </c>
      <c r="L1408" s="9" t="s">
        <v>75</v>
      </c>
    </row>
    <row r="1409" spans="1:12" ht="28.8" x14ac:dyDescent="0.55000000000000004">
      <c r="A1409">
        <v>1408</v>
      </c>
      <c r="B1409" s="8">
        <v>9789587653311</v>
      </c>
      <c r="C1409" t="s">
        <v>4</v>
      </c>
      <c r="D1409" t="s">
        <v>3594</v>
      </c>
      <c r="E1409" s="9" t="s">
        <v>4008</v>
      </c>
      <c r="F1409" t="s">
        <v>4009</v>
      </c>
      <c r="G1409" t="s">
        <v>4</v>
      </c>
      <c r="H1409" t="s">
        <v>4</v>
      </c>
      <c r="I1409" t="s">
        <v>4</v>
      </c>
      <c r="J1409" t="s">
        <v>717</v>
      </c>
      <c r="K1409" t="s">
        <v>4</v>
      </c>
      <c r="L1409" s="9" t="s">
        <v>142</v>
      </c>
    </row>
    <row r="1410" spans="1:12" x14ac:dyDescent="0.55000000000000004">
      <c r="A1410">
        <v>1409</v>
      </c>
      <c r="B1410" s="8">
        <v>9789587780789</v>
      </c>
      <c r="C1410" t="s">
        <v>4</v>
      </c>
      <c r="D1410" t="s">
        <v>3594</v>
      </c>
      <c r="E1410" s="9" t="s">
        <v>4010</v>
      </c>
      <c r="F1410" t="s">
        <v>4011</v>
      </c>
      <c r="G1410" t="s">
        <v>4</v>
      </c>
      <c r="H1410" t="s">
        <v>4</v>
      </c>
      <c r="I1410" t="s">
        <v>4</v>
      </c>
      <c r="J1410" t="s">
        <v>3674</v>
      </c>
      <c r="K1410" t="s">
        <v>4</v>
      </c>
      <c r="L1410" s="9" t="s">
        <v>142</v>
      </c>
    </row>
    <row r="1411" spans="1:12" x14ac:dyDescent="0.55000000000000004">
      <c r="A1411">
        <v>1410</v>
      </c>
      <c r="B1411" s="8">
        <v>9789587781731</v>
      </c>
      <c r="C1411" t="s">
        <v>4</v>
      </c>
      <c r="D1411" t="s">
        <v>3594</v>
      </c>
      <c r="E1411" s="9" t="s">
        <v>4012</v>
      </c>
      <c r="F1411" t="s">
        <v>4013</v>
      </c>
      <c r="G1411" t="s">
        <v>4</v>
      </c>
      <c r="H1411" t="s">
        <v>4</v>
      </c>
      <c r="I1411" t="s">
        <v>4</v>
      </c>
      <c r="J1411" t="s">
        <v>3674</v>
      </c>
      <c r="K1411" t="s">
        <v>4</v>
      </c>
      <c r="L1411" s="9" t="s">
        <v>75</v>
      </c>
    </row>
    <row r="1412" spans="1:12" x14ac:dyDescent="0.55000000000000004">
      <c r="A1412">
        <v>1411</v>
      </c>
      <c r="B1412" s="8">
        <v>9789587784114</v>
      </c>
      <c r="C1412" t="s">
        <v>4</v>
      </c>
      <c r="D1412" t="s">
        <v>3594</v>
      </c>
      <c r="E1412" s="9" t="s">
        <v>4014</v>
      </c>
      <c r="F1412" t="s">
        <v>4015</v>
      </c>
      <c r="G1412" t="s">
        <v>4</v>
      </c>
      <c r="H1412" t="s">
        <v>4</v>
      </c>
      <c r="I1412" t="s">
        <v>4</v>
      </c>
      <c r="J1412" t="s">
        <v>3674</v>
      </c>
      <c r="K1412" t="s">
        <v>4</v>
      </c>
      <c r="L1412" s="9" t="s">
        <v>142</v>
      </c>
    </row>
    <row r="1413" spans="1:12" ht="28.8" x14ac:dyDescent="0.55000000000000004">
      <c r="A1413">
        <v>1412</v>
      </c>
      <c r="B1413" s="8">
        <v>9789587784770</v>
      </c>
      <c r="C1413" t="s">
        <v>4</v>
      </c>
      <c r="D1413" t="s">
        <v>3594</v>
      </c>
      <c r="E1413" s="9" t="s">
        <v>4016</v>
      </c>
      <c r="F1413" t="s">
        <v>4017</v>
      </c>
      <c r="G1413" t="s">
        <v>4</v>
      </c>
      <c r="H1413" t="s">
        <v>4</v>
      </c>
      <c r="I1413" t="s">
        <v>4</v>
      </c>
      <c r="J1413" t="s">
        <v>3674</v>
      </c>
      <c r="K1413" t="s">
        <v>4</v>
      </c>
      <c r="L1413" s="9" t="s">
        <v>142</v>
      </c>
    </row>
    <row r="1414" spans="1:12" x14ac:dyDescent="0.55000000000000004">
      <c r="A1414">
        <v>1413</v>
      </c>
      <c r="B1414" s="8">
        <v>9789587785111</v>
      </c>
      <c r="C1414" t="s">
        <v>4</v>
      </c>
      <c r="D1414" t="s">
        <v>3594</v>
      </c>
      <c r="E1414" s="9" t="s">
        <v>4018</v>
      </c>
      <c r="F1414" t="s">
        <v>4019</v>
      </c>
      <c r="G1414" t="s">
        <v>4</v>
      </c>
      <c r="H1414" t="s">
        <v>4</v>
      </c>
      <c r="I1414" t="s">
        <v>4</v>
      </c>
      <c r="J1414" t="s">
        <v>3674</v>
      </c>
      <c r="K1414" t="s">
        <v>4</v>
      </c>
      <c r="L1414" s="9" t="s">
        <v>142</v>
      </c>
    </row>
    <row r="1415" spans="1:12" x14ac:dyDescent="0.55000000000000004">
      <c r="A1415">
        <v>1414</v>
      </c>
      <c r="B1415" s="8">
        <v>9789587785272</v>
      </c>
      <c r="C1415" t="s">
        <v>4</v>
      </c>
      <c r="D1415" t="s">
        <v>3594</v>
      </c>
      <c r="E1415" s="9" t="s">
        <v>4020</v>
      </c>
      <c r="F1415" t="s">
        <v>4021</v>
      </c>
      <c r="G1415" t="s">
        <v>4</v>
      </c>
      <c r="H1415" t="s">
        <v>4</v>
      </c>
      <c r="I1415" t="s">
        <v>4</v>
      </c>
      <c r="J1415" t="s">
        <v>3674</v>
      </c>
      <c r="K1415" t="s">
        <v>4</v>
      </c>
      <c r="L1415" s="9" t="s">
        <v>142</v>
      </c>
    </row>
    <row r="1416" spans="1:12" x14ac:dyDescent="0.55000000000000004">
      <c r="A1416">
        <v>1415</v>
      </c>
      <c r="B1416" s="8">
        <v>9788413924410</v>
      </c>
      <c r="C1416" t="s">
        <v>4</v>
      </c>
      <c r="D1416" s="20" t="s">
        <v>3594</v>
      </c>
      <c r="E1416" s="5" t="s">
        <v>4022</v>
      </c>
      <c r="F1416" s="20" t="s">
        <v>4023</v>
      </c>
      <c r="G1416" s="20" t="s">
        <v>4</v>
      </c>
      <c r="H1416" s="20" t="s">
        <v>4</v>
      </c>
      <c r="I1416" s="20" t="s">
        <v>4</v>
      </c>
      <c r="J1416" s="20" t="s">
        <v>78</v>
      </c>
      <c r="K1416" s="20" t="s">
        <v>4</v>
      </c>
      <c r="L1416" s="5" t="s">
        <v>142</v>
      </c>
    </row>
    <row r="1417" spans="1:12" x14ac:dyDescent="0.55000000000000004">
      <c r="A1417">
        <v>1416</v>
      </c>
      <c r="B1417" s="8">
        <v>9789583066733</v>
      </c>
      <c r="C1417" t="s">
        <v>4</v>
      </c>
      <c r="D1417" s="20" t="s">
        <v>3594</v>
      </c>
      <c r="E1417" s="5" t="s">
        <v>4024</v>
      </c>
      <c r="F1417" s="20" t="s">
        <v>4025</v>
      </c>
      <c r="G1417" s="20" t="s">
        <v>4</v>
      </c>
      <c r="H1417" s="20" t="s">
        <v>4</v>
      </c>
      <c r="I1417" s="20" t="s">
        <v>4</v>
      </c>
      <c r="J1417" s="20" t="s">
        <v>78</v>
      </c>
      <c r="K1417" s="20" t="s">
        <v>4</v>
      </c>
      <c r="L1417" s="5" t="s">
        <v>142</v>
      </c>
    </row>
    <row r="1418" spans="1:12" x14ac:dyDescent="0.55000000000000004">
      <c r="A1418">
        <v>1417</v>
      </c>
      <c r="B1418" s="8">
        <v>9789587803327</v>
      </c>
      <c r="C1418" t="s">
        <v>4</v>
      </c>
      <c r="D1418" t="s">
        <v>3594</v>
      </c>
      <c r="E1418" s="9" t="s">
        <v>4026</v>
      </c>
      <c r="F1418" t="s">
        <v>3971</v>
      </c>
      <c r="G1418" t="s">
        <v>4</v>
      </c>
      <c r="H1418" t="s">
        <v>4</v>
      </c>
      <c r="I1418" t="s">
        <v>4</v>
      </c>
      <c r="J1418" t="s">
        <v>78</v>
      </c>
      <c r="K1418" t="s">
        <v>4</v>
      </c>
      <c r="L1418" s="9" t="s">
        <v>83</v>
      </c>
    </row>
    <row r="1419" spans="1:12" x14ac:dyDescent="0.55000000000000004">
      <c r="A1419">
        <v>1418</v>
      </c>
      <c r="B1419" s="8">
        <v>9789587803631</v>
      </c>
      <c r="C1419" t="s">
        <v>4</v>
      </c>
      <c r="D1419" t="s">
        <v>3594</v>
      </c>
      <c r="E1419" s="9" t="s">
        <v>4027</v>
      </c>
      <c r="F1419" t="s">
        <v>3971</v>
      </c>
      <c r="G1419" t="s">
        <v>4</v>
      </c>
      <c r="H1419" t="s">
        <v>4</v>
      </c>
      <c r="I1419" t="s">
        <v>4</v>
      </c>
      <c r="J1419" t="s">
        <v>78</v>
      </c>
      <c r="K1419" t="s">
        <v>4</v>
      </c>
      <c r="L1419" s="9" t="s">
        <v>83</v>
      </c>
    </row>
    <row r="1420" spans="1:12" x14ac:dyDescent="0.55000000000000004">
      <c r="A1420">
        <v>1419</v>
      </c>
      <c r="B1420" s="8">
        <v>9789587803648</v>
      </c>
      <c r="C1420" t="s">
        <v>4</v>
      </c>
      <c r="D1420" t="s">
        <v>3594</v>
      </c>
      <c r="E1420" s="9" t="s">
        <v>4028</v>
      </c>
      <c r="F1420" t="s">
        <v>4029</v>
      </c>
      <c r="G1420" t="s">
        <v>4</v>
      </c>
      <c r="H1420" t="s">
        <v>4</v>
      </c>
      <c r="I1420" t="s">
        <v>4</v>
      </c>
      <c r="J1420" t="s">
        <v>78</v>
      </c>
      <c r="K1420" t="s">
        <v>4</v>
      </c>
      <c r="L1420" s="9" t="s">
        <v>83</v>
      </c>
    </row>
    <row r="1421" spans="1:12" x14ac:dyDescent="0.55000000000000004">
      <c r="A1421">
        <v>1420</v>
      </c>
      <c r="B1421" s="8">
        <v>9789587805284</v>
      </c>
      <c r="C1421" t="s">
        <v>4</v>
      </c>
      <c r="D1421" t="s">
        <v>3594</v>
      </c>
      <c r="E1421" s="9" t="s">
        <v>4030</v>
      </c>
      <c r="F1421" t="s">
        <v>4031</v>
      </c>
      <c r="G1421" t="s">
        <v>4</v>
      </c>
      <c r="H1421" t="s">
        <v>4</v>
      </c>
      <c r="I1421" t="s">
        <v>4</v>
      </c>
      <c r="J1421" t="s">
        <v>78</v>
      </c>
      <c r="K1421" t="s">
        <v>4</v>
      </c>
      <c r="L1421" s="9" t="s">
        <v>83</v>
      </c>
    </row>
    <row r="1422" spans="1:12" x14ac:dyDescent="0.55000000000000004">
      <c r="A1422">
        <v>1421</v>
      </c>
      <c r="B1422" s="8">
        <v>9789588252353</v>
      </c>
      <c r="C1422" t="s">
        <v>4</v>
      </c>
      <c r="D1422" t="s">
        <v>3594</v>
      </c>
      <c r="E1422" s="9" t="s">
        <v>4032</v>
      </c>
      <c r="F1422" t="s">
        <v>4033</v>
      </c>
      <c r="G1422" t="s">
        <v>4</v>
      </c>
      <c r="H1422" t="s">
        <v>4</v>
      </c>
      <c r="I1422" t="s">
        <v>4</v>
      </c>
      <c r="J1422" t="s">
        <v>3988</v>
      </c>
      <c r="K1422" t="s">
        <v>4</v>
      </c>
      <c r="L1422" s="9" t="s">
        <v>142</v>
      </c>
    </row>
    <row r="1423" spans="1:12" x14ac:dyDescent="0.55000000000000004">
      <c r="A1423">
        <v>1422</v>
      </c>
      <c r="B1423" s="8">
        <v>9788491451013</v>
      </c>
      <c r="C1423" t="s">
        <v>4</v>
      </c>
      <c r="D1423" s="20" t="s">
        <v>3594</v>
      </c>
      <c r="E1423" s="5" t="s">
        <v>4034</v>
      </c>
      <c r="F1423" s="20" t="s">
        <v>4035</v>
      </c>
      <c r="G1423" s="20" t="s">
        <v>4</v>
      </c>
      <c r="H1423" s="20" t="s">
        <v>4</v>
      </c>
      <c r="I1423" s="20" t="s">
        <v>4</v>
      </c>
      <c r="J1423" s="20" t="s">
        <v>509</v>
      </c>
      <c r="K1423" s="20" t="s">
        <v>4</v>
      </c>
      <c r="L1423" s="5" t="s">
        <v>83</v>
      </c>
    </row>
    <row r="1424" spans="1:12" x14ac:dyDescent="0.55000000000000004">
      <c r="A1424">
        <v>1423</v>
      </c>
      <c r="B1424" s="8">
        <v>9789588269856</v>
      </c>
      <c r="C1424" t="s">
        <v>4</v>
      </c>
      <c r="D1424" t="s">
        <v>3594</v>
      </c>
      <c r="E1424" s="9" t="s">
        <v>4036</v>
      </c>
      <c r="F1424" t="s">
        <v>4037</v>
      </c>
      <c r="G1424" t="s">
        <v>4</v>
      </c>
      <c r="H1424" t="s">
        <v>4</v>
      </c>
      <c r="I1424" t="s">
        <v>4</v>
      </c>
      <c r="J1424" t="s">
        <v>862</v>
      </c>
      <c r="K1424" t="s">
        <v>4</v>
      </c>
      <c r="L1424" s="9" t="s">
        <v>75</v>
      </c>
    </row>
    <row r="1425" spans="1:12" x14ac:dyDescent="0.55000000000000004">
      <c r="A1425">
        <v>1424</v>
      </c>
      <c r="B1425" s="8">
        <v>9789588269894</v>
      </c>
      <c r="C1425" t="s">
        <v>4</v>
      </c>
      <c r="D1425" t="s">
        <v>3594</v>
      </c>
      <c r="E1425" s="10" t="s">
        <v>4038</v>
      </c>
      <c r="F1425" t="s">
        <v>4039</v>
      </c>
      <c r="G1425" t="s">
        <v>4</v>
      </c>
      <c r="H1425" t="s">
        <v>4</v>
      </c>
      <c r="I1425" t="s">
        <v>4</v>
      </c>
      <c r="J1425" t="s">
        <v>862</v>
      </c>
      <c r="K1425" t="s">
        <v>4</v>
      </c>
      <c r="L1425" s="9" t="s">
        <v>75</v>
      </c>
    </row>
    <row r="1426" spans="1:12" x14ac:dyDescent="0.55000000000000004">
      <c r="A1426">
        <v>1425</v>
      </c>
      <c r="B1426" s="8">
        <v>9789588296203</v>
      </c>
      <c r="C1426" t="s">
        <v>4</v>
      </c>
      <c r="D1426" t="s">
        <v>3594</v>
      </c>
      <c r="E1426" s="10" t="s">
        <v>4040</v>
      </c>
      <c r="F1426" t="s">
        <v>4041</v>
      </c>
      <c r="G1426" t="s">
        <v>4</v>
      </c>
      <c r="H1426" t="s">
        <v>4</v>
      </c>
      <c r="I1426" t="s">
        <v>4</v>
      </c>
      <c r="J1426" t="s">
        <v>4042</v>
      </c>
      <c r="K1426" t="s">
        <v>4</v>
      </c>
      <c r="L1426" s="9" t="s">
        <v>75</v>
      </c>
    </row>
    <row r="1427" spans="1:12" x14ac:dyDescent="0.55000000000000004">
      <c r="A1427">
        <v>1426</v>
      </c>
      <c r="B1427" s="8">
        <v>9789588296227</v>
      </c>
      <c r="C1427" t="s">
        <v>4</v>
      </c>
      <c r="D1427" t="s">
        <v>3594</v>
      </c>
      <c r="E1427" s="10" t="s">
        <v>4043</v>
      </c>
      <c r="F1427" t="s">
        <v>4044</v>
      </c>
      <c r="G1427" t="s">
        <v>4</v>
      </c>
      <c r="H1427" t="s">
        <v>4</v>
      </c>
      <c r="I1427" t="s">
        <v>4</v>
      </c>
      <c r="J1427" t="s">
        <v>4042</v>
      </c>
      <c r="K1427" t="s">
        <v>4</v>
      </c>
      <c r="L1427" s="9" t="s">
        <v>83</v>
      </c>
    </row>
    <row r="1428" spans="1:12" x14ac:dyDescent="0.55000000000000004">
      <c r="A1428">
        <v>1427</v>
      </c>
      <c r="B1428" s="8">
        <v>9789588296302</v>
      </c>
      <c r="C1428" t="s">
        <v>4</v>
      </c>
      <c r="D1428" t="s">
        <v>3594</v>
      </c>
      <c r="E1428" s="10" t="s">
        <v>4045</v>
      </c>
      <c r="F1428" t="s">
        <v>4046</v>
      </c>
      <c r="G1428" t="s">
        <v>4</v>
      </c>
      <c r="H1428" t="s">
        <v>4</v>
      </c>
      <c r="I1428" t="s">
        <v>4</v>
      </c>
      <c r="J1428" t="s">
        <v>4042</v>
      </c>
      <c r="K1428" t="s">
        <v>4</v>
      </c>
      <c r="L1428" s="9" t="s">
        <v>142</v>
      </c>
    </row>
    <row r="1429" spans="1:12" x14ac:dyDescent="0.55000000000000004">
      <c r="A1429">
        <v>1428</v>
      </c>
      <c r="B1429" s="8">
        <v>9789588296319</v>
      </c>
      <c r="C1429" t="s">
        <v>4</v>
      </c>
      <c r="D1429" t="s">
        <v>3594</v>
      </c>
      <c r="E1429" s="10" t="s">
        <v>4047</v>
      </c>
      <c r="F1429" t="s">
        <v>4048</v>
      </c>
      <c r="G1429" t="s">
        <v>4</v>
      </c>
      <c r="H1429" t="s">
        <v>4</v>
      </c>
      <c r="I1429" t="s">
        <v>4</v>
      </c>
      <c r="J1429" t="s">
        <v>4042</v>
      </c>
      <c r="K1429" t="s">
        <v>4</v>
      </c>
      <c r="L1429" s="9" t="s">
        <v>142</v>
      </c>
    </row>
    <row r="1430" spans="1:12" x14ac:dyDescent="0.55000000000000004">
      <c r="A1430">
        <v>1429</v>
      </c>
      <c r="B1430" s="8">
        <v>9789588445083</v>
      </c>
      <c r="C1430" t="s">
        <v>4</v>
      </c>
      <c r="D1430" t="s">
        <v>3594</v>
      </c>
      <c r="E1430" s="10" t="s">
        <v>4049</v>
      </c>
      <c r="F1430" t="s">
        <v>3997</v>
      </c>
      <c r="G1430" t="s">
        <v>4</v>
      </c>
      <c r="H1430" t="s">
        <v>4</v>
      </c>
      <c r="I1430" t="s">
        <v>4</v>
      </c>
      <c r="J1430" t="s">
        <v>229</v>
      </c>
      <c r="K1430" t="s">
        <v>4</v>
      </c>
      <c r="L1430" s="9" t="s">
        <v>83</v>
      </c>
    </row>
    <row r="1431" spans="1:12" x14ac:dyDescent="0.55000000000000004">
      <c r="A1431">
        <v>1430</v>
      </c>
      <c r="B1431" s="8">
        <v>9789588445786</v>
      </c>
      <c r="C1431" t="s">
        <v>4</v>
      </c>
      <c r="D1431" t="s">
        <v>3594</v>
      </c>
      <c r="E1431" s="10" t="s">
        <v>4050</v>
      </c>
      <c r="F1431" t="s">
        <v>3959</v>
      </c>
      <c r="G1431" t="s">
        <v>4</v>
      </c>
      <c r="H1431" t="s">
        <v>4</v>
      </c>
      <c r="I1431" t="s">
        <v>4</v>
      </c>
      <c r="J1431" t="s">
        <v>229</v>
      </c>
      <c r="K1431" t="s">
        <v>4</v>
      </c>
      <c r="L1431" s="9" t="s">
        <v>83</v>
      </c>
    </row>
    <row r="1432" spans="1:12" x14ac:dyDescent="0.55000000000000004">
      <c r="A1432">
        <v>1431</v>
      </c>
      <c r="B1432" s="8">
        <v>9789588568362</v>
      </c>
      <c r="C1432" t="s">
        <v>4</v>
      </c>
      <c r="D1432" t="s">
        <v>3594</v>
      </c>
      <c r="E1432" s="10" t="s">
        <v>4051</v>
      </c>
      <c r="F1432" t="s">
        <v>4051</v>
      </c>
      <c r="G1432" t="s">
        <v>4</v>
      </c>
      <c r="H1432" t="s">
        <v>4</v>
      </c>
      <c r="I1432" t="s">
        <v>4</v>
      </c>
      <c r="J1432" t="s">
        <v>4052</v>
      </c>
      <c r="K1432" t="s">
        <v>4</v>
      </c>
      <c r="L1432" s="9" t="s">
        <v>83</v>
      </c>
    </row>
    <row r="1433" spans="1:12" x14ac:dyDescent="0.55000000000000004">
      <c r="A1433">
        <v>1432</v>
      </c>
      <c r="B1433" s="8">
        <v>9789588568737</v>
      </c>
      <c r="C1433" t="s">
        <v>4</v>
      </c>
      <c r="D1433" s="20" t="s">
        <v>3594</v>
      </c>
      <c r="E1433" s="21" t="s">
        <v>4053</v>
      </c>
      <c r="F1433" s="20" t="s">
        <v>4054</v>
      </c>
      <c r="G1433" s="20" t="s">
        <v>4</v>
      </c>
      <c r="H1433" s="20" t="s">
        <v>4</v>
      </c>
      <c r="I1433" s="20" t="s">
        <v>4</v>
      </c>
      <c r="J1433" s="20" t="s">
        <v>4052</v>
      </c>
      <c r="K1433" s="20" t="s">
        <v>4</v>
      </c>
      <c r="L1433" s="5" t="s">
        <v>83</v>
      </c>
    </row>
    <row r="1434" spans="1:12" x14ac:dyDescent="0.55000000000000004">
      <c r="A1434">
        <v>1433</v>
      </c>
      <c r="B1434" s="8">
        <v>9789588695464</v>
      </c>
      <c r="C1434" t="s">
        <v>4</v>
      </c>
      <c r="D1434" t="s">
        <v>3594</v>
      </c>
      <c r="E1434" s="10" t="s">
        <v>4055</v>
      </c>
      <c r="F1434" t="s">
        <v>4056</v>
      </c>
      <c r="G1434" t="s">
        <v>4</v>
      </c>
      <c r="H1434" t="s">
        <v>4</v>
      </c>
      <c r="I1434" t="s">
        <v>4</v>
      </c>
      <c r="J1434" t="s">
        <v>862</v>
      </c>
      <c r="K1434" t="s">
        <v>4</v>
      </c>
      <c r="L1434" s="9" t="s">
        <v>142</v>
      </c>
    </row>
    <row r="1435" spans="1:12" x14ac:dyDescent="0.55000000000000004">
      <c r="A1435">
        <v>1434</v>
      </c>
      <c r="B1435" s="8">
        <v>9789588695600</v>
      </c>
      <c r="C1435" t="s">
        <v>4</v>
      </c>
      <c r="D1435" t="s">
        <v>3594</v>
      </c>
      <c r="E1435" s="10" t="s">
        <v>4057</v>
      </c>
      <c r="F1435" t="s">
        <v>4058</v>
      </c>
      <c r="G1435" t="s">
        <v>4</v>
      </c>
      <c r="H1435" t="s">
        <v>4</v>
      </c>
      <c r="I1435" t="s">
        <v>4</v>
      </c>
      <c r="J1435" t="s">
        <v>862</v>
      </c>
      <c r="K1435" t="s">
        <v>4</v>
      </c>
      <c r="L1435" s="9" t="s">
        <v>75</v>
      </c>
    </row>
    <row r="1436" spans="1:12" x14ac:dyDescent="0.55000000000000004">
      <c r="A1436">
        <v>1435</v>
      </c>
      <c r="B1436" s="8">
        <v>9789588695747</v>
      </c>
      <c r="C1436" t="s">
        <v>4</v>
      </c>
      <c r="D1436" t="s">
        <v>3594</v>
      </c>
      <c r="E1436" s="10" t="s">
        <v>4059</v>
      </c>
      <c r="F1436" t="s">
        <v>4060</v>
      </c>
      <c r="G1436" t="s">
        <v>4</v>
      </c>
      <c r="H1436" t="s">
        <v>4</v>
      </c>
      <c r="I1436" t="s">
        <v>4</v>
      </c>
      <c r="J1436" t="s">
        <v>862</v>
      </c>
      <c r="K1436" t="s">
        <v>4</v>
      </c>
      <c r="L1436" s="9" t="s">
        <v>75</v>
      </c>
    </row>
    <row r="1437" spans="1:12" x14ac:dyDescent="0.55000000000000004">
      <c r="A1437">
        <v>1436</v>
      </c>
      <c r="B1437" s="8">
        <v>9789588812755</v>
      </c>
      <c r="C1437" t="s">
        <v>4</v>
      </c>
      <c r="D1437" t="s">
        <v>3594</v>
      </c>
      <c r="E1437" s="10" t="s">
        <v>4061</v>
      </c>
      <c r="F1437" t="s">
        <v>4062</v>
      </c>
      <c r="G1437" t="s">
        <v>4</v>
      </c>
      <c r="H1437" t="s">
        <v>4</v>
      </c>
      <c r="I1437" t="s">
        <v>4</v>
      </c>
      <c r="J1437" t="s">
        <v>3208</v>
      </c>
      <c r="K1437" t="s">
        <v>4</v>
      </c>
      <c r="L1437" s="9" t="s">
        <v>75</v>
      </c>
    </row>
    <row r="1438" spans="1:12" x14ac:dyDescent="0.55000000000000004">
      <c r="A1438">
        <v>1437</v>
      </c>
      <c r="B1438" s="8">
        <v>9789588812786</v>
      </c>
      <c r="C1438" t="s">
        <v>4</v>
      </c>
      <c r="D1438" t="s">
        <v>3594</v>
      </c>
      <c r="E1438" s="10" t="s">
        <v>4063</v>
      </c>
      <c r="F1438" t="s">
        <v>4064</v>
      </c>
      <c r="G1438" t="s">
        <v>4</v>
      </c>
      <c r="H1438" t="s">
        <v>4</v>
      </c>
      <c r="I1438" t="s">
        <v>4</v>
      </c>
      <c r="J1438" t="s">
        <v>3208</v>
      </c>
      <c r="K1438" t="s">
        <v>4</v>
      </c>
      <c r="L1438" s="9" t="s">
        <v>75</v>
      </c>
    </row>
    <row r="1439" spans="1:12" x14ac:dyDescent="0.55000000000000004">
      <c r="A1439">
        <v>1438</v>
      </c>
      <c r="B1439" s="8">
        <v>9789588841397</v>
      </c>
      <c r="C1439" t="s">
        <v>4</v>
      </c>
      <c r="D1439" t="s">
        <v>3594</v>
      </c>
      <c r="E1439" s="10" t="s">
        <v>4065</v>
      </c>
      <c r="F1439" t="s">
        <v>3971</v>
      </c>
      <c r="G1439" t="s">
        <v>4</v>
      </c>
      <c r="H1439" t="s">
        <v>4</v>
      </c>
      <c r="I1439" t="s">
        <v>4</v>
      </c>
      <c r="J1439" t="s">
        <v>229</v>
      </c>
      <c r="K1439" t="s">
        <v>4</v>
      </c>
      <c r="L1439" s="9" t="s">
        <v>299</v>
      </c>
    </row>
    <row r="1440" spans="1:12" x14ac:dyDescent="0.55000000000000004">
      <c r="A1440">
        <v>1439</v>
      </c>
      <c r="B1440" s="8">
        <v>9789588841908</v>
      </c>
      <c r="C1440" t="s">
        <v>4</v>
      </c>
      <c r="D1440" t="s">
        <v>3594</v>
      </c>
      <c r="E1440" s="10" t="s">
        <v>4066</v>
      </c>
      <c r="F1440" t="s">
        <v>3971</v>
      </c>
      <c r="G1440" t="s">
        <v>4</v>
      </c>
      <c r="H1440" t="s">
        <v>4</v>
      </c>
      <c r="I1440" t="s">
        <v>4</v>
      </c>
      <c r="J1440" t="s">
        <v>229</v>
      </c>
      <c r="K1440" t="s">
        <v>4</v>
      </c>
      <c r="L1440" s="9" t="s">
        <v>83</v>
      </c>
    </row>
    <row r="1441" spans="1:12" x14ac:dyDescent="0.55000000000000004">
      <c r="A1441">
        <v>1440</v>
      </c>
      <c r="B1441" s="8">
        <v>9789588841953</v>
      </c>
      <c r="C1441" t="s">
        <v>4</v>
      </c>
      <c r="D1441" t="s">
        <v>3594</v>
      </c>
      <c r="E1441" s="10" t="s">
        <v>4067</v>
      </c>
      <c r="F1441" t="s">
        <v>3971</v>
      </c>
      <c r="G1441" t="s">
        <v>4</v>
      </c>
      <c r="H1441" t="s">
        <v>4</v>
      </c>
      <c r="I1441" t="s">
        <v>4</v>
      </c>
      <c r="J1441" t="s">
        <v>229</v>
      </c>
      <c r="K1441" t="s">
        <v>4</v>
      </c>
      <c r="L1441" s="9" t="s">
        <v>83</v>
      </c>
    </row>
    <row r="1442" spans="1:12" x14ac:dyDescent="0.55000000000000004">
      <c r="A1442">
        <v>1441</v>
      </c>
      <c r="B1442" s="8">
        <v>9789588911267</v>
      </c>
      <c r="C1442" t="s">
        <v>4</v>
      </c>
      <c r="D1442" t="s">
        <v>3594</v>
      </c>
      <c r="E1442" s="10" t="s">
        <v>4068</v>
      </c>
      <c r="F1442" t="s">
        <v>4069</v>
      </c>
      <c r="G1442" t="s">
        <v>4</v>
      </c>
      <c r="H1442" t="s">
        <v>4</v>
      </c>
      <c r="I1442" t="s">
        <v>4</v>
      </c>
      <c r="J1442" t="s">
        <v>4070</v>
      </c>
      <c r="K1442" t="s">
        <v>4</v>
      </c>
      <c r="L1442" s="9" t="s">
        <v>142</v>
      </c>
    </row>
    <row r="1443" spans="1:12" ht="28.8" x14ac:dyDescent="0.55000000000000004">
      <c r="A1443">
        <v>1442</v>
      </c>
      <c r="B1443" s="8">
        <v>9789588952031</v>
      </c>
      <c r="C1443" t="s">
        <v>4</v>
      </c>
      <c r="D1443" t="s">
        <v>3594</v>
      </c>
      <c r="E1443" s="10" t="s">
        <v>4071</v>
      </c>
      <c r="F1443" t="s">
        <v>4072</v>
      </c>
      <c r="G1443" t="s">
        <v>4</v>
      </c>
      <c r="H1443" t="s">
        <v>4</v>
      </c>
      <c r="I1443" t="s">
        <v>4</v>
      </c>
      <c r="J1443" t="s">
        <v>862</v>
      </c>
      <c r="K1443" t="s">
        <v>4</v>
      </c>
      <c r="L1443" s="9" t="s">
        <v>75</v>
      </c>
    </row>
    <row r="1444" spans="1:12" ht="28.8" x14ac:dyDescent="0.55000000000000004">
      <c r="A1444">
        <v>1443</v>
      </c>
      <c r="B1444" s="8">
        <v>9789588952185</v>
      </c>
      <c r="C1444" t="s">
        <v>4</v>
      </c>
      <c r="D1444" t="s">
        <v>3594</v>
      </c>
      <c r="E1444" s="10" t="s">
        <v>4073</v>
      </c>
      <c r="F1444" t="s">
        <v>4074</v>
      </c>
      <c r="G1444" t="s">
        <v>4</v>
      </c>
      <c r="H1444" t="s">
        <v>4</v>
      </c>
      <c r="I1444" t="s">
        <v>4</v>
      </c>
      <c r="J1444" t="s">
        <v>862</v>
      </c>
      <c r="K1444" t="s">
        <v>4</v>
      </c>
      <c r="L1444" s="9" t="s">
        <v>142</v>
      </c>
    </row>
    <row r="1445" spans="1:12" x14ac:dyDescent="0.55000000000000004">
      <c r="A1445">
        <v>1444</v>
      </c>
      <c r="B1445" s="8">
        <v>9789588952871</v>
      </c>
      <c r="C1445" t="s">
        <v>4</v>
      </c>
      <c r="D1445" t="s">
        <v>3594</v>
      </c>
      <c r="E1445" s="10" t="s">
        <v>4075</v>
      </c>
      <c r="F1445" t="s">
        <v>4076</v>
      </c>
      <c r="G1445" t="s">
        <v>4</v>
      </c>
      <c r="H1445" t="s">
        <v>4</v>
      </c>
      <c r="I1445" t="s">
        <v>4</v>
      </c>
      <c r="J1445" t="s">
        <v>862</v>
      </c>
      <c r="K1445" t="s">
        <v>4</v>
      </c>
      <c r="L1445" s="9" t="s">
        <v>142</v>
      </c>
    </row>
    <row r="1446" spans="1:12" x14ac:dyDescent="0.55000000000000004">
      <c r="A1446">
        <v>1445</v>
      </c>
      <c r="B1446" s="8">
        <v>9789588954097</v>
      </c>
      <c r="C1446" t="s">
        <v>4</v>
      </c>
      <c r="D1446" t="s">
        <v>3594</v>
      </c>
      <c r="E1446" s="10" t="s">
        <v>4077</v>
      </c>
      <c r="F1446" t="s">
        <v>4078</v>
      </c>
      <c r="G1446" t="s">
        <v>4</v>
      </c>
      <c r="H1446" t="s">
        <v>4</v>
      </c>
      <c r="I1446" t="s">
        <v>4</v>
      </c>
      <c r="J1446" t="s">
        <v>229</v>
      </c>
      <c r="K1446" t="s">
        <v>4</v>
      </c>
      <c r="L1446" s="9" t="s">
        <v>299</v>
      </c>
    </row>
    <row r="1447" spans="1:12" x14ac:dyDescent="0.55000000000000004">
      <c r="A1447">
        <v>1446</v>
      </c>
      <c r="B1447" s="8">
        <v>9789588962177</v>
      </c>
      <c r="C1447" t="s">
        <v>4</v>
      </c>
      <c r="D1447" t="s">
        <v>3594</v>
      </c>
      <c r="E1447" s="10" t="s">
        <v>4079</v>
      </c>
      <c r="F1447" t="s">
        <v>4080</v>
      </c>
      <c r="G1447" t="s">
        <v>4</v>
      </c>
      <c r="H1447" t="s">
        <v>4</v>
      </c>
      <c r="I1447" t="s">
        <v>4</v>
      </c>
      <c r="J1447" t="s">
        <v>3899</v>
      </c>
      <c r="K1447" t="s">
        <v>4</v>
      </c>
      <c r="L1447" s="9" t="s">
        <v>83</v>
      </c>
    </row>
    <row r="1448" spans="1:12" x14ac:dyDescent="0.55000000000000004">
      <c r="A1448">
        <v>1447</v>
      </c>
      <c r="B1448" s="8">
        <v>9789588962368</v>
      </c>
      <c r="C1448" t="s">
        <v>4</v>
      </c>
      <c r="D1448" t="s">
        <v>3594</v>
      </c>
      <c r="E1448" s="10" t="s">
        <v>4081</v>
      </c>
      <c r="F1448" t="s">
        <v>4082</v>
      </c>
      <c r="G1448" t="s">
        <v>4</v>
      </c>
      <c r="H1448" t="s">
        <v>4</v>
      </c>
      <c r="I1448" t="s">
        <v>4</v>
      </c>
      <c r="J1448" t="s">
        <v>3899</v>
      </c>
      <c r="K1448" t="s">
        <v>4</v>
      </c>
      <c r="L1448" s="9" t="s">
        <v>83</v>
      </c>
    </row>
    <row r="1449" spans="1:12" x14ac:dyDescent="0.55000000000000004">
      <c r="A1449">
        <v>1448</v>
      </c>
      <c r="B1449" s="8">
        <v>9789588962481</v>
      </c>
      <c r="C1449" t="s">
        <v>4</v>
      </c>
      <c r="D1449" t="s">
        <v>3594</v>
      </c>
      <c r="E1449" s="10" t="s">
        <v>4083</v>
      </c>
      <c r="F1449" t="s">
        <v>4084</v>
      </c>
      <c r="G1449" t="s">
        <v>4</v>
      </c>
      <c r="H1449" t="s">
        <v>4</v>
      </c>
      <c r="I1449" t="s">
        <v>4</v>
      </c>
      <c r="J1449" t="s">
        <v>3899</v>
      </c>
      <c r="K1449" t="s">
        <v>4</v>
      </c>
      <c r="L1449" s="9" t="s">
        <v>83</v>
      </c>
    </row>
    <row r="1450" spans="1:12" x14ac:dyDescent="0.55000000000000004">
      <c r="A1450">
        <v>1449</v>
      </c>
      <c r="B1450" s="8">
        <v>9789588962559</v>
      </c>
      <c r="C1450" t="s">
        <v>4</v>
      </c>
      <c r="D1450" t="s">
        <v>3594</v>
      </c>
      <c r="E1450" s="10" t="s">
        <v>4085</v>
      </c>
      <c r="F1450" t="s">
        <v>3898</v>
      </c>
      <c r="G1450" t="s">
        <v>4</v>
      </c>
      <c r="H1450" t="s">
        <v>4</v>
      </c>
      <c r="I1450" t="s">
        <v>4</v>
      </c>
      <c r="J1450" t="s">
        <v>3899</v>
      </c>
      <c r="K1450" t="s">
        <v>4</v>
      </c>
      <c r="L1450" s="9" t="s">
        <v>75</v>
      </c>
    </row>
    <row r="1451" spans="1:12" x14ac:dyDescent="0.55000000000000004">
      <c r="A1451">
        <v>1450</v>
      </c>
      <c r="B1451" s="8">
        <v>9789588962610</v>
      </c>
      <c r="C1451" t="s">
        <v>4</v>
      </c>
      <c r="D1451" t="s">
        <v>3594</v>
      </c>
      <c r="E1451" s="10" t="s">
        <v>4086</v>
      </c>
      <c r="F1451" t="s">
        <v>4087</v>
      </c>
      <c r="G1451" t="s">
        <v>4</v>
      </c>
      <c r="H1451" t="s">
        <v>4</v>
      </c>
      <c r="I1451" t="s">
        <v>4</v>
      </c>
      <c r="J1451" t="s">
        <v>3899</v>
      </c>
      <c r="K1451" t="s">
        <v>4</v>
      </c>
      <c r="L1451" s="9" t="s">
        <v>75</v>
      </c>
    </row>
    <row r="1452" spans="1:12" x14ac:dyDescent="0.55000000000000004">
      <c r="A1452">
        <v>1451</v>
      </c>
      <c r="B1452" s="8">
        <v>9789588962641</v>
      </c>
      <c r="C1452" t="s">
        <v>4</v>
      </c>
      <c r="D1452" t="s">
        <v>3594</v>
      </c>
      <c r="E1452" s="10" t="s">
        <v>4088</v>
      </c>
      <c r="F1452" t="s">
        <v>4089</v>
      </c>
      <c r="G1452" t="s">
        <v>4</v>
      </c>
      <c r="H1452" t="s">
        <v>4</v>
      </c>
      <c r="I1452" t="s">
        <v>4</v>
      </c>
      <c r="J1452" t="s">
        <v>3899</v>
      </c>
      <c r="K1452" t="s">
        <v>4</v>
      </c>
      <c r="L1452" s="9" t="s">
        <v>142</v>
      </c>
    </row>
    <row r="1453" spans="1:12" x14ac:dyDescent="0.55000000000000004">
      <c r="A1453">
        <v>1452</v>
      </c>
      <c r="B1453" s="8">
        <v>9789588969930</v>
      </c>
      <c r="C1453" t="s">
        <v>4</v>
      </c>
      <c r="D1453" t="s">
        <v>3594</v>
      </c>
      <c r="E1453" s="10" t="s">
        <v>4090</v>
      </c>
      <c r="F1453" t="s">
        <v>4091</v>
      </c>
      <c r="G1453" t="s">
        <v>4</v>
      </c>
      <c r="H1453" t="s">
        <v>4</v>
      </c>
      <c r="I1453" t="s">
        <v>4</v>
      </c>
      <c r="J1453" t="s">
        <v>4092</v>
      </c>
      <c r="K1453" t="s">
        <v>4</v>
      </c>
      <c r="L1453" s="9" t="s">
        <v>83</v>
      </c>
    </row>
    <row r="1454" spans="1:12" x14ac:dyDescent="0.55000000000000004">
      <c r="A1454">
        <v>1453</v>
      </c>
      <c r="B1454" s="8">
        <v>9789588992600</v>
      </c>
      <c r="C1454" t="s">
        <v>4</v>
      </c>
      <c r="D1454" t="s">
        <v>3594</v>
      </c>
      <c r="E1454" s="10" t="s">
        <v>4093</v>
      </c>
      <c r="F1454" t="s">
        <v>4094</v>
      </c>
      <c r="G1454" t="s">
        <v>4</v>
      </c>
      <c r="H1454" t="s">
        <v>4</v>
      </c>
      <c r="I1454" t="s">
        <v>4</v>
      </c>
      <c r="J1454" t="s">
        <v>4095</v>
      </c>
      <c r="K1454" t="s">
        <v>4</v>
      </c>
      <c r="L1454" s="9" t="s">
        <v>142</v>
      </c>
    </row>
    <row r="1455" spans="1:12" x14ac:dyDescent="0.55000000000000004">
      <c r="A1455">
        <v>1454</v>
      </c>
      <c r="B1455" s="8">
        <v>9789589002001</v>
      </c>
      <c r="C1455" t="s">
        <v>4</v>
      </c>
      <c r="D1455" t="s">
        <v>3594</v>
      </c>
      <c r="E1455" s="10" t="s">
        <v>4096</v>
      </c>
      <c r="F1455" t="s">
        <v>3914</v>
      </c>
      <c r="G1455" t="s">
        <v>4</v>
      </c>
      <c r="H1455" t="s">
        <v>4</v>
      </c>
      <c r="I1455" t="s">
        <v>4</v>
      </c>
      <c r="J1455" t="s">
        <v>3910</v>
      </c>
      <c r="K1455" t="s">
        <v>4</v>
      </c>
      <c r="L1455" s="9" t="s">
        <v>83</v>
      </c>
    </row>
    <row r="1456" spans="1:12" x14ac:dyDescent="0.55000000000000004">
      <c r="A1456">
        <v>1455</v>
      </c>
      <c r="B1456" s="8">
        <v>9789589002018</v>
      </c>
      <c r="C1456" t="s">
        <v>4</v>
      </c>
      <c r="D1456" t="s">
        <v>3594</v>
      </c>
      <c r="E1456" s="10" t="s">
        <v>4097</v>
      </c>
      <c r="F1456" t="s">
        <v>4098</v>
      </c>
      <c r="G1456" t="s">
        <v>4</v>
      </c>
      <c r="H1456" t="s">
        <v>4</v>
      </c>
      <c r="I1456" t="s">
        <v>4</v>
      </c>
      <c r="J1456" t="s">
        <v>3910</v>
      </c>
      <c r="K1456" t="s">
        <v>4</v>
      </c>
      <c r="L1456" s="9" t="s">
        <v>83</v>
      </c>
    </row>
    <row r="1457" spans="1:12" x14ac:dyDescent="0.55000000000000004">
      <c r="A1457">
        <v>1456</v>
      </c>
      <c r="B1457" s="8">
        <v>9789589002032</v>
      </c>
      <c r="C1457" t="s">
        <v>4</v>
      </c>
      <c r="D1457" t="s">
        <v>3594</v>
      </c>
      <c r="E1457" s="10" t="s">
        <v>4099</v>
      </c>
      <c r="F1457" t="s">
        <v>4100</v>
      </c>
      <c r="G1457" t="s">
        <v>4</v>
      </c>
      <c r="H1457" t="s">
        <v>4</v>
      </c>
      <c r="I1457" t="s">
        <v>4</v>
      </c>
      <c r="J1457" t="s">
        <v>3910</v>
      </c>
      <c r="K1457" t="s">
        <v>4</v>
      </c>
      <c r="L1457" s="9" t="s">
        <v>83</v>
      </c>
    </row>
    <row r="1458" spans="1:12" x14ac:dyDescent="0.55000000000000004">
      <c r="A1458">
        <v>1457</v>
      </c>
      <c r="B1458" s="8">
        <v>9789589002094</v>
      </c>
      <c r="C1458" t="s">
        <v>4</v>
      </c>
      <c r="D1458" t="s">
        <v>3594</v>
      </c>
      <c r="E1458" s="10" t="s">
        <v>4101</v>
      </c>
      <c r="F1458" t="s">
        <v>4102</v>
      </c>
      <c r="G1458" t="s">
        <v>4</v>
      </c>
      <c r="H1458" t="s">
        <v>4</v>
      </c>
      <c r="I1458" t="s">
        <v>4</v>
      </c>
      <c r="J1458" t="s">
        <v>3910</v>
      </c>
      <c r="K1458" t="s">
        <v>4</v>
      </c>
      <c r="L1458" s="9" t="s">
        <v>83</v>
      </c>
    </row>
    <row r="1459" spans="1:12" x14ac:dyDescent="0.55000000000000004">
      <c r="A1459">
        <v>1458</v>
      </c>
      <c r="B1459" s="8">
        <v>9789589002117</v>
      </c>
      <c r="C1459" t="s">
        <v>4</v>
      </c>
      <c r="D1459" t="s">
        <v>3594</v>
      </c>
      <c r="E1459" s="10" t="s">
        <v>4103</v>
      </c>
      <c r="F1459" t="s">
        <v>4104</v>
      </c>
      <c r="G1459" t="s">
        <v>4</v>
      </c>
      <c r="H1459" t="s">
        <v>4</v>
      </c>
      <c r="I1459" t="s">
        <v>4</v>
      </c>
      <c r="J1459" t="s">
        <v>3910</v>
      </c>
      <c r="K1459" t="s">
        <v>4</v>
      </c>
      <c r="L1459" s="9" t="s">
        <v>83</v>
      </c>
    </row>
    <row r="1460" spans="1:12" x14ac:dyDescent="0.55000000000000004">
      <c r="A1460">
        <v>1459</v>
      </c>
      <c r="B1460" s="8">
        <v>9789589002162</v>
      </c>
      <c r="C1460" t="s">
        <v>4</v>
      </c>
      <c r="D1460" t="s">
        <v>3594</v>
      </c>
      <c r="E1460" s="10" t="s">
        <v>4105</v>
      </c>
      <c r="F1460" t="s">
        <v>4106</v>
      </c>
      <c r="G1460" t="s">
        <v>4</v>
      </c>
      <c r="H1460" t="s">
        <v>4</v>
      </c>
      <c r="I1460" t="s">
        <v>4</v>
      </c>
      <c r="J1460" t="s">
        <v>3953</v>
      </c>
      <c r="K1460" t="s">
        <v>4</v>
      </c>
      <c r="L1460" s="9" t="s">
        <v>83</v>
      </c>
    </row>
    <row r="1461" spans="1:12" x14ac:dyDescent="0.55000000000000004">
      <c r="A1461">
        <v>1460</v>
      </c>
      <c r="B1461" s="8">
        <v>9788420448756</v>
      </c>
      <c r="C1461" t="s">
        <v>4</v>
      </c>
      <c r="D1461" s="20" t="s">
        <v>3594</v>
      </c>
      <c r="E1461" s="21" t="s">
        <v>4107</v>
      </c>
      <c r="F1461" s="20" t="s">
        <v>3914</v>
      </c>
      <c r="G1461" s="20" t="s">
        <v>4</v>
      </c>
      <c r="H1461" s="20" t="s">
        <v>4</v>
      </c>
      <c r="I1461" s="20" t="s">
        <v>4</v>
      </c>
      <c r="J1461" s="20" t="s">
        <v>3910</v>
      </c>
      <c r="K1461" s="20" t="s">
        <v>4</v>
      </c>
      <c r="L1461" s="5" t="s">
        <v>83</v>
      </c>
    </row>
    <row r="1462" spans="1:12" x14ac:dyDescent="0.55000000000000004">
      <c r="A1462">
        <v>1461</v>
      </c>
      <c r="B1462" s="8">
        <v>9789589002315</v>
      </c>
      <c r="C1462" t="s">
        <v>4</v>
      </c>
      <c r="D1462" t="s">
        <v>3594</v>
      </c>
      <c r="E1462" s="10" t="s">
        <v>4108</v>
      </c>
      <c r="F1462" t="s">
        <v>4109</v>
      </c>
      <c r="G1462" t="s">
        <v>4</v>
      </c>
      <c r="H1462" t="s">
        <v>4</v>
      </c>
      <c r="I1462" t="s">
        <v>4</v>
      </c>
      <c r="J1462" t="s">
        <v>3910</v>
      </c>
      <c r="K1462" t="s">
        <v>4</v>
      </c>
      <c r="L1462" s="9" t="s">
        <v>75</v>
      </c>
    </row>
    <row r="1463" spans="1:12" x14ac:dyDescent="0.55000000000000004">
      <c r="A1463">
        <v>1462</v>
      </c>
      <c r="B1463" s="8">
        <v>9789589002452</v>
      </c>
      <c r="C1463" t="s">
        <v>4</v>
      </c>
      <c r="D1463" t="s">
        <v>3594</v>
      </c>
      <c r="E1463" s="10" t="s">
        <v>4110</v>
      </c>
      <c r="F1463" t="s">
        <v>4000</v>
      </c>
      <c r="G1463" t="s">
        <v>4</v>
      </c>
      <c r="H1463" t="s">
        <v>4</v>
      </c>
      <c r="I1463" t="s">
        <v>4</v>
      </c>
      <c r="J1463" t="s">
        <v>3910</v>
      </c>
      <c r="K1463" t="s">
        <v>4</v>
      </c>
      <c r="L1463" s="9" t="s">
        <v>75</v>
      </c>
    </row>
    <row r="1464" spans="1:12" x14ac:dyDescent="0.55000000000000004">
      <c r="A1464">
        <v>1463</v>
      </c>
      <c r="B1464" s="8">
        <v>9789589002490</v>
      </c>
      <c r="C1464" t="s">
        <v>4</v>
      </c>
      <c r="D1464" t="s">
        <v>3594</v>
      </c>
      <c r="E1464" s="10" t="s">
        <v>4111</v>
      </c>
      <c r="F1464" t="s">
        <v>4112</v>
      </c>
      <c r="G1464" t="s">
        <v>4</v>
      </c>
      <c r="H1464" t="s">
        <v>4</v>
      </c>
      <c r="I1464" t="s">
        <v>4</v>
      </c>
      <c r="J1464" t="s">
        <v>3910</v>
      </c>
      <c r="K1464" t="s">
        <v>4</v>
      </c>
      <c r="L1464" s="9" t="s">
        <v>75</v>
      </c>
    </row>
    <row r="1465" spans="1:12" x14ac:dyDescent="0.55000000000000004">
      <c r="A1465">
        <v>1464</v>
      </c>
      <c r="B1465" s="8">
        <v>9789589002711</v>
      </c>
      <c r="C1465" t="s">
        <v>4</v>
      </c>
      <c r="D1465" t="s">
        <v>3594</v>
      </c>
      <c r="E1465" s="10" t="s">
        <v>4113</v>
      </c>
      <c r="F1465" t="s">
        <v>4114</v>
      </c>
      <c r="G1465" t="s">
        <v>4</v>
      </c>
      <c r="H1465" t="s">
        <v>4</v>
      </c>
      <c r="I1465" t="s">
        <v>4</v>
      </c>
      <c r="J1465" t="s">
        <v>3910</v>
      </c>
      <c r="K1465" t="s">
        <v>4</v>
      </c>
      <c r="L1465" s="9" t="s">
        <v>142</v>
      </c>
    </row>
    <row r="1466" spans="1:12" x14ac:dyDescent="0.55000000000000004">
      <c r="A1466">
        <v>1465</v>
      </c>
      <c r="B1466" s="8">
        <v>9789589002964</v>
      </c>
      <c r="C1466" t="s">
        <v>4</v>
      </c>
      <c r="D1466" t="s">
        <v>3594</v>
      </c>
      <c r="E1466" s="10" t="s">
        <v>4115</v>
      </c>
      <c r="F1466" t="s">
        <v>3959</v>
      </c>
      <c r="G1466" t="s">
        <v>4</v>
      </c>
      <c r="H1466" t="s">
        <v>4</v>
      </c>
      <c r="I1466" t="s">
        <v>4</v>
      </c>
      <c r="J1466" t="s">
        <v>3910</v>
      </c>
      <c r="K1466" t="s">
        <v>4</v>
      </c>
      <c r="L1466" s="9" t="s">
        <v>83</v>
      </c>
    </row>
    <row r="1467" spans="1:12" x14ac:dyDescent="0.55000000000000004">
      <c r="A1467">
        <v>1466</v>
      </c>
      <c r="B1467" s="8">
        <v>9789589630754</v>
      </c>
      <c r="C1467" t="s">
        <v>4</v>
      </c>
      <c r="D1467" t="s">
        <v>3594</v>
      </c>
      <c r="E1467" s="10" t="s">
        <v>4116</v>
      </c>
      <c r="F1467" t="s">
        <v>4044</v>
      </c>
      <c r="G1467" t="s">
        <v>4</v>
      </c>
      <c r="H1467" t="s">
        <v>4</v>
      </c>
      <c r="I1467" t="s">
        <v>4</v>
      </c>
      <c r="J1467" t="s">
        <v>4042</v>
      </c>
      <c r="K1467" t="s">
        <v>4</v>
      </c>
      <c r="L1467" s="9" t="s">
        <v>83</v>
      </c>
    </row>
    <row r="1468" spans="1:12" x14ac:dyDescent="0.55000000000000004">
      <c r="A1468">
        <v>1467</v>
      </c>
      <c r="B1468" s="8">
        <v>9789589630761</v>
      </c>
      <c r="C1468" t="s">
        <v>4</v>
      </c>
      <c r="D1468" t="s">
        <v>3594</v>
      </c>
      <c r="E1468" s="10" t="s">
        <v>4117</v>
      </c>
      <c r="F1468" t="s">
        <v>4044</v>
      </c>
      <c r="G1468" t="s">
        <v>4</v>
      </c>
      <c r="H1468" t="s">
        <v>4</v>
      </c>
      <c r="I1468" t="s">
        <v>4</v>
      </c>
      <c r="J1468" t="s">
        <v>4042</v>
      </c>
      <c r="K1468" t="s">
        <v>4</v>
      </c>
      <c r="L1468" s="9" t="s">
        <v>83</v>
      </c>
    </row>
    <row r="1469" spans="1:12" x14ac:dyDescent="0.55000000000000004">
      <c r="A1469">
        <v>1468</v>
      </c>
      <c r="B1469" s="8">
        <v>9789589630778</v>
      </c>
      <c r="C1469" t="s">
        <v>4</v>
      </c>
      <c r="D1469" t="s">
        <v>3594</v>
      </c>
      <c r="E1469" s="10" t="s">
        <v>4118</v>
      </c>
      <c r="F1469" t="s">
        <v>4044</v>
      </c>
      <c r="G1469" t="s">
        <v>4</v>
      </c>
      <c r="H1469" t="s">
        <v>4</v>
      </c>
      <c r="I1469" t="s">
        <v>4</v>
      </c>
      <c r="J1469" t="s">
        <v>4042</v>
      </c>
      <c r="K1469" t="s">
        <v>4</v>
      </c>
      <c r="L1469" s="9" t="s">
        <v>83</v>
      </c>
    </row>
    <row r="1470" spans="1:12" x14ac:dyDescent="0.55000000000000004">
      <c r="A1470">
        <v>1469</v>
      </c>
      <c r="B1470" s="8">
        <v>9789589827352</v>
      </c>
      <c r="C1470" t="s">
        <v>4</v>
      </c>
      <c r="D1470" t="s">
        <v>3594</v>
      </c>
      <c r="E1470" s="10" t="s">
        <v>4119</v>
      </c>
      <c r="F1470" t="s">
        <v>3971</v>
      </c>
      <c r="G1470" t="s">
        <v>4</v>
      </c>
      <c r="H1470" t="s">
        <v>4</v>
      </c>
      <c r="I1470" t="s">
        <v>4</v>
      </c>
      <c r="J1470" t="s">
        <v>229</v>
      </c>
      <c r="K1470" t="s">
        <v>4</v>
      </c>
      <c r="L1470" s="9" t="s">
        <v>83</v>
      </c>
    </row>
    <row r="1471" spans="1:12" x14ac:dyDescent="0.55000000000000004">
      <c r="A1471">
        <v>1470</v>
      </c>
      <c r="B1471" s="8">
        <v>9789589959534</v>
      </c>
      <c r="C1471" t="s">
        <v>4</v>
      </c>
      <c r="D1471" t="s">
        <v>3594</v>
      </c>
      <c r="E1471" s="10" t="s">
        <v>4120</v>
      </c>
      <c r="F1471" t="s">
        <v>523</v>
      </c>
      <c r="G1471" t="s">
        <v>4</v>
      </c>
      <c r="H1471" t="s">
        <v>4</v>
      </c>
      <c r="I1471" t="s">
        <v>4</v>
      </c>
      <c r="J1471" t="s">
        <v>3963</v>
      </c>
      <c r="K1471" t="s">
        <v>4</v>
      </c>
      <c r="L1471" s="9" t="s">
        <v>142</v>
      </c>
    </row>
    <row r="1472" spans="1:12" x14ac:dyDescent="0.55000000000000004">
      <c r="A1472">
        <v>1471</v>
      </c>
      <c r="B1472" s="8">
        <v>9789681640095</v>
      </c>
      <c r="C1472" t="s">
        <v>4</v>
      </c>
      <c r="D1472" t="s">
        <v>3594</v>
      </c>
      <c r="E1472" s="10" t="s">
        <v>4121</v>
      </c>
      <c r="F1472" t="s">
        <v>3604</v>
      </c>
      <c r="G1472" t="s">
        <v>4</v>
      </c>
      <c r="H1472" t="s">
        <v>4</v>
      </c>
      <c r="I1472" t="s">
        <v>4</v>
      </c>
      <c r="J1472" t="s">
        <v>1067</v>
      </c>
      <c r="K1472" t="s">
        <v>4</v>
      </c>
      <c r="L1472" s="9" t="s">
        <v>299</v>
      </c>
    </row>
    <row r="1473" spans="1:12" x14ac:dyDescent="0.55000000000000004">
      <c r="A1473">
        <v>1472</v>
      </c>
      <c r="B1473" s="8">
        <v>9789681654146</v>
      </c>
      <c r="C1473" t="s">
        <v>4</v>
      </c>
      <c r="D1473" t="s">
        <v>3594</v>
      </c>
      <c r="E1473" s="10" t="s">
        <v>4122</v>
      </c>
      <c r="F1473" t="s">
        <v>3604</v>
      </c>
      <c r="G1473" t="s">
        <v>4</v>
      </c>
      <c r="H1473" t="s">
        <v>4</v>
      </c>
      <c r="I1473" t="s">
        <v>4</v>
      </c>
      <c r="J1473" t="s">
        <v>1067</v>
      </c>
      <c r="K1473" t="s">
        <v>4</v>
      </c>
      <c r="L1473" s="9" t="s">
        <v>299</v>
      </c>
    </row>
    <row r="1474" spans="1:12" x14ac:dyDescent="0.55000000000000004">
      <c r="A1474">
        <v>1473</v>
      </c>
      <c r="B1474" s="8">
        <v>9789681655365</v>
      </c>
      <c r="C1474" t="s">
        <v>4</v>
      </c>
      <c r="D1474" t="s">
        <v>3594</v>
      </c>
      <c r="E1474" s="10" t="s">
        <v>4123</v>
      </c>
      <c r="F1474" t="s">
        <v>4124</v>
      </c>
      <c r="G1474" t="s">
        <v>4</v>
      </c>
      <c r="H1474" t="s">
        <v>4</v>
      </c>
      <c r="I1474" t="s">
        <v>4</v>
      </c>
      <c r="J1474" t="s">
        <v>1067</v>
      </c>
      <c r="K1474" t="s">
        <v>4</v>
      </c>
      <c r="L1474" s="9" t="s">
        <v>299</v>
      </c>
    </row>
    <row r="1475" spans="1:12" x14ac:dyDescent="0.55000000000000004">
      <c r="A1475">
        <v>1474</v>
      </c>
      <c r="B1475" s="8">
        <v>9789681655372</v>
      </c>
      <c r="C1475" t="s">
        <v>4</v>
      </c>
      <c r="D1475" t="s">
        <v>3594</v>
      </c>
      <c r="E1475" s="10" t="s">
        <v>4125</v>
      </c>
      <c r="F1475" t="s">
        <v>4124</v>
      </c>
      <c r="G1475" t="s">
        <v>4</v>
      </c>
      <c r="H1475" t="s">
        <v>4</v>
      </c>
      <c r="I1475" t="s">
        <v>4</v>
      </c>
      <c r="J1475" t="s">
        <v>1067</v>
      </c>
      <c r="K1475" t="s">
        <v>4</v>
      </c>
      <c r="L1475" s="9" t="s">
        <v>299</v>
      </c>
    </row>
    <row r="1476" spans="1:12" x14ac:dyDescent="0.55000000000000004">
      <c r="A1476">
        <v>1475</v>
      </c>
      <c r="B1476" s="8">
        <v>9789681655389</v>
      </c>
      <c r="C1476" t="s">
        <v>4</v>
      </c>
      <c r="D1476" t="s">
        <v>3594</v>
      </c>
      <c r="E1476" s="10" t="s">
        <v>4126</v>
      </c>
      <c r="F1476" t="s">
        <v>4124</v>
      </c>
      <c r="G1476" t="s">
        <v>4</v>
      </c>
      <c r="H1476" t="s">
        <v>4</v>
      </c>
      <c r="I1476" t="s">
        <v>4</v>
      </c>
      <c r="J1476" t="s">
        <v>1067</v>
      </c>
      <c r="K1476" t="s">
        <v>4</v>
      </c>
      <c r="L1476" s="9" t="s">
        <v>299</v>
      </c>
    </row>
    <row r="1477" spans="1:12" x14ac:dyDescent="0.55000000000000004">
      <c r="A1477">
        <v>1476</v>
      </c>
      <c r="B1477" s="8">
        <v>9789681660796</v>
      </c>
      <c r="C1477" t="s">
        <v>4</v>
      </c>
      <c r="D1477" t="s">
        <v>3594</v>
      </c>
      <c r="E1477" s="10" t="s">
        <v>4127</v>
      </c>
      <c r="F1477" t="s">
        <v>4128</v>
      </c>
      <c r="G1477" t="s">
        <v>4</v>
      </c>
      <c r="H1477" t="s">
        <v>4</v>
      </c>
      <c r="I1477" t="s">
        <v>4</v>
      </c>
      <c r="J1477" t="s">
        <v>1067</v>
      </c>
      <c r="K1477" t="s">
        <v>4</v>
      </c>
      <c r="L1477" s="9" t="s">
        <v>299</v>
      </c>
    </row>
    <row r="1478" spans="1:12" x14ac:dyDescent="0.55000000000000004">
      <c r="A1478">
        <v>1477</v>
      </c>
      <c r="B1478" s="8">
        <v>9789681677596</v>
      </c>
      <c r="C1478" t="s">
        <v>4</v>
      </c>
      <c r="D1478" t="s">
        <v>3594</v>
      </c>
      <c r="E1478" s="10" t="s">
        <v>4129</v>
      </c>
      <c r="F1478" t="s">
        <v>3637</v>
      </c>
      <c r="G1478" t="s">
        <v>4</v>
      </c>
      <c r="H1478" t="s">
        <v>4</v>
      </c>
      <c r="I1478" t="s">
        <v>4</v>
      </c>
      <c r="J1478" t="s">
        <v>1067</v>
      </c>
      <c r="K1478" t="s">
        <v>4</v>
      </c>
      <c r="L1478" s="9" t="s">
        <v>299</v>
      </c>
    </row>
    <row r="1479" spans="1:12" x14ac:dyDescent="0.55000000000000004">
      <c r="A1479">
        <v>1478</v>
      </c>
      <c r="B1479" s="8">
        <v>9789681685287</v>
      </c>
      <c r="C1479" t="s">
        <v>4</v>
      </c>
      <c r="D1479" t="s">
        <v>3594</v>
      </c>
      <c r="E1479" s="10" t="s">
        <v>4130</v>
      </c>
      <c r="F1479" t="s">
        <v>4124</v>
      </c>
      <c r="G1479" t="s">
        <v>4</v>
      </c>
      <c r="H1479" t="s">
        <v>4</v>
      </c>
      <c r="I1479" t="s">
        <v>4</v>
      </c>
      <c r="J1479" t="s">
        <v>1067</v>
      </c>
      <c r="K1479" t="s">
        <v>4</v>
      </c>
      <c r="L1479" s="9" t="s">
        <v>299</v>
      </c>
    </row>
    <row r="1480" spans="1:12" x14ac:dyDescent="0.55000000000000004">
      <c r="A1480">
        <v>1479</v>
      </c>
      <c r="B1480" s="8">
        <v>9789681685379</v>
      </c>
      <c r="C1480" t="s">
        <v>4</v>
      </c>
      <c r="D1480" t="s">
        <v>3594</v>
      </c>
      <c r="E1480" s="10" t="s">
        <v>4131</v>
      </c>
      <c r="F1480" t="s">
        <v>4132</v>
      </c>
      <c r="G1480" t="s">
        <v>4</v>
      </c>
      <c r="H1480" t="s">
        <v>4</v>
      </c>
      <c r="I1480" t="s">
        <v>4</v>
      </c>
      <c r="J1480" t="s">
        <v>1067</v>
      </c>
      <c r="K1480" t="s">
        <v>4</v>
      </c>
      <c r="L1480" s="9" t="s">
        <v>75</v>
      </c>
    </row>
    <row r="1481" spans="1:12" x14ac:dyDescent="0.55000000000000004">
      <c r="A1481">
        <v>1480</v>
      </c>
      <c r="B1481" s="8">
        <v>9789681686208</v>
      </c>
      <c r="C1481" t="s">
        <v>4</v>
      </c>
      <c r="D1481" t="s">
        <v>3594</v>
      </c>
      <c r="E1481" s="10" t="s">
        <v>4133</v>
      </c>
      <c r="F1481" t="s">
        <v>4134</v>
      </c>
      <c r="G1481" t="s">
        <v>4</v>
      </c>
      <c r="H1481" t="s">
        <v>4</v>
      </c>
      <c r="I1481" t="s">
        <v>4</v>
      </c>
      <c r="J1481" t="s">
        <v>1067</v>
      </c>
      <c r="K1481" t="s">
        <v>4</v>
      </c>
      <c r="L1481" s="9" t="s">
        <v>83</v>
      </c>
    </row>
    <row r="1482" spans="1:12" x14ac:dyDescent="0.55000000000000004">
      <c r="A1482">
        <v>1481</v>
      </c>
      <c r="B1482" s="8">
        <v>9789681828288</v>
      </c>
      <c r="C1482" t="s">
        <v>4</v>
      </c>
      <c r="D1482" t="s">
        <v>3594</v>
      </c>
      <c r="E1482" s="10" t="s">
        <v>4135</v>
      </c>
      <c r="F1482" t="s">
        <v>4136</v>
      </c>
      <c r="G1482" t="s">
        <v>4</v>
      </c>
      <c r="H1482" t="s">
        <v>4</v>
      </c>
      <c r="I1482" t="s">
        <v>4</v>
      </c>
      <c r="J1482" t="s">
        <v>3624</v>
      </c>
      <c r="K1482" t="s">
        <v>4</v>
      </c>
      <c r="L1482" s="9" t="s">
        <v>75</v>
      </c>
    </row>
    <row r="1483" spans="1:12" x14ac:dyDescent="0.55000000000000004">
      <c r="A1483">
        <v>1482</v>
      </c>
      <c r="B1483" s="8">
        <v>9789681846695</v>
      </c>
      <c r="C1483" t="s">
        <v>4</v>
      </c>
      <c r="D1483" t="s">
        <v>3594</v>
      </c>
      <c r="E1483" s="10" t="s">
        <v>4137</v>
      </c>
      <c r="F1483" t="s">
        <v>4138</v>
      </c>
      <c r="G1483" t="s">
        <v>4</v>
      </c>
      <c r="H1483" t="s">
        <v>4</v>
      </c>
      <c r="I1483" t="s">
        <v>4</v>
      </c>
      <c r="J1483" t="s">
        <v>3624</v>
      </c>
      <c r="K1483" t="s">
        <v>4</v>
      </c>
      <c r="L1483" s="9" t="s">
        <v>75</v>
      </c>
    </row>
    <row r="1484" spans="1:12" ht="28.8" x14ac:dyDescent="0.55000000000000004">
      <c r="A1484">
        <v>1483</v>
      </c>
      <c r="B1484" s="8">
        <v>9789681863197</v>
      </c>
      <c r="C1484" t="s">
        <v>4</v>
      </c>
      <c r="D1484" t="s">
        <v>3594</v>
      </c>
      <c r="E1484" s="10" t="s">
        <v>4139</v>
      </c>
      <c r="F1484" t="s">
        <v>4140</v>
      </c>
      <c r="G1484" t="s">
        <v>4</v>
      </c>
      <c r="H1484" t="s">
        <v>4</v>
      </c>
      <c r="I1484" t="s">
        <v>4</v>
      </c>
      <c r="J1484" t="s">
        <v>3624</v>
      </c>
      <c r="K1484" t="s">
        <v>4</v>
      </c>
      <c r="L1484" s="9" t="s">
        <v>83</v>
      </c>
    </row>
    <row r="1485" spans="1:12" ht="28.8" x14ac:dyDescent="0.55000000000000004">
      <c r="A1485">
        <v>1484</v>
      </c>
      <c r="B1485" s="8">
        <v>9789681864071</v>
      </c>
      <c r="C1485" t="s">
        <v>4</v>
      </c>
      <c r="D1485" t="s">
        <v>3594</v>
      </c>
      <c r="E1485" s="10" t="s">
        <v>4141</v>
      </c>
      <c r="F1485" t="s">
        <v>3632</v>
      </c>
      <c r="G1485" t="s">
        <v>4</v>
      </c>
      <c r="H1485" t="s">
        <v>4</v>
      </c>
      <c r="I1485" t="s">
        <v>4</v>
      </c>
      <c r="J1485" t="s">
        <v>637</v>
      </c>
      <c r="K1485" t="s">
        <v>4</v>
      </c>
      <c r="L1485" s="9" t="s">
        <v>75</v>
      </c>
    </row>
    <row r="1486" spans="1:12" x14ac:dyDescent="0.55000000000000004">
      <c r="A1486">
        <v>1485</v>
      </c>
      <c r="B1486" s="8">
        <v>9789681864736</v>
      </c>
      <c r="C1486" t="s">
        <v>4</v>
      </c>
      <c r="D1486" t="s">
        <v>3594</v>
      </c>
      <c r="E1486" s="10" t="s">
        <v>4142</v>
      </c>
      <c r="F1486" t="s">
        <v>3628</v>
      </c>
      <c r="G1486" t="s">
        <v>4</v>
      </c>
      <c r="H1486" t="s">
        <v>4</v>
      </c>
      <c r="I1486" t="s">
        <v>4</v>
      </c>
      <c r="J1486" t="s">
        <v>3624</v>
      </c>
      <c r="K1486" t="s">
        <v>4</v>
      </c>
      <c r="L1486" s="9" t="s">
        <v>83</v>
      </c>
    </row>
    <row r="1487" spans="1:12" x14ac:dyDescent="0.55000000000000004">
      <c r="A1487">
        <v>1486</v>
      </c>
      <c r="B1487" s="8">
        <v>9789681864750</v>
      </c>
      <c r="C1487" t="s">
        <v>4</v>
      </c>
      <c r="D1487" t="s">
        <v>3594</v>
      </c>
      <c r="E1487" s="10" t="s">
        <v>4143</v>
      </c>
      <c r="F1487" t="s">
        <v>3628</v>
      </c>
      <c r="G1487" t="s">
        <v>4</v>
      </c>
      <c r="H1487" t="s">
        <v>4</v>
      </c>
      <c r="I1487" t="s">
        <v>4</v>
      </c>
      <c r="J1487" t="s">
        <v>3624</v>
      </c>
      <c r="K1487" t="s">
        <v>4</v>
      </c>
      <c r="L1487" s="9" t="s">
        <v>83</v>
      </c>
    </row>
    <row r="1488" spans="1:12" x14ac:dyDescent="0.55000000000000004">
      <c r="A1488">
        <v>1487</v>
      </c>
      <c r="B1488" s="8">
        <v>9789681865948</v>
      </c>
      <c r="C1488" t="s">
        <v>4</v>
      </c>
      <c r="D1488" t="s">
        <v>3594</v>
      </c>
      <c r="E1488" s="10" t="s">
        <v>4144</v>
      </c>
      <c r="F1488" t="s">
        <v>3628</v>
      </c>
      <c r="G1488" t="s">
        <v>4</v>
      </c>
      <c r="H1488" t="s">
        <v>4</v>
      </c>
      <c r="I1488" t="s">
        <v>4</v>
      </c>
      <c r="J1488" t="s">
        <v>3624</v>
      </c>
      <c r="K1488" t="s">
        <v>4</v>
      </c>
      <c r="L1488" s="9" t="s">
        <v>83</v>
      </c>
    </row>
    <row r="1489" spans="1:12" x14ac:dyDescent="0.55000000000000004">
      <c r="A1489">
        <v>1488</v>
      </c>
      <c r="B1489" s="8">
        <v>9789682482618</v>
      </c>
      <c r="C1489" t="s">
        <v>4</v>
      </c>
      <c r="D1489" t="s">
        <v>3594</v>
      </c>
      <c r="E1489" s="10" t="s">
        <v>4145</v>
      </c>
      <c r="F1489" t="s">
        <v>4146</v>
      </c>
      <c r="G1489" t="s">
        <v>4</v>
      </c>
      <c r="H1489" t="s">
        <v>4</v>
      </c>
      <c r="I1489" t="s">
        <v>4</v>
      </c>
      <c r="J1489" t="s">
        <v>4147</v>
      </c>
      <c r="K1489" t="s">
        <v>4</v>
      </c>
      <c r="L1489" s="9" t="s">
        <v>142</v>
      </c>
    </row>
    <row r="1490" spans="1:12" x14ac:dyDescent="0.55000000000000004">
      <c r="A1490">
        <v>1489</v>
      </c>
      <c r="B1490" s="8">
        <v>9789702606956</v>
      </c>
      <c r="C1490" t="s">
        <v>4</v>
      </c>
      <c r="D1490" t="s">
        <v>3594</v>
      </c>
      <c r="E1490" s="10" t="s">
        <v>3670</v>
      </c>
      <c r="F1490" t="s">
        <v>4148</v>
      </c>
      <c r="G1490" t="s">
        <v>4</v>
      </c>
      <c r="H1490" t="s">
        <v>4</v>
      </c>
      <c r="I1490" t="s">
        <v>4</v>
      </c>
      <c r="J1490" t="s">
        <v>3607</v>
      </c>
      <c r="K1490" t="s">
        <v>4</v>
      </c>
      <c r="L1490" s="9" t="s">
        <v>142</v>
      </c>
    </row>
    <row r="1491" spans="1:12" x14ac:dyDescent="0.55000000000000004">
      <c r="A1491">
        <v>1490</v>
      </c>
      <c r="B1491" s="8">
        <v>9789702609896</v>
      </c>
      <c r="C1491" t="s">
        <v>4</v>
      </c>
      <c r="D1491" t="s">
        <v>3594</v>
      </c>
      <c r="E1491" s="10" t="s">
        <v>4149</v>
      </c>
      <c r="F1491" t="s">
        <v>4150</v>
      </c>
      <c r="G1491" t="s">
        <v>4</v>
      </c>
      <c r="H1491" t="s">
        <v>4</v>
      </c>
      <c r="I1491" t="s">
        <v>4</v>
      </c>
      <c r="J1491" t="s">
        <v>3607</v>
      </c>
      <c r="K1491" t="s">
        <v>4</v>
      </c>
      <c r="L1491" s="9" t="s">
        <v>142</v>
      </c>
    </row>
    <row r="1492" spans="1:12" x14ac:dyDescent="0.55000000000000004">
      <c r="A1492">
        <v>1491</v>
      </c>
      <c r="B1492" s="8">
        <v>9789871217090</v>
      </c>
      <c r="C1492" t="s">
        <v>4</v>
      </c>
      <c r="D1492" t="s">
        <v>3594</v>
      </c>
      <c r="E1492" s="10" t="s">
        <v>4151</v>
      </c>
      <c r="F1492" t="s">
        <v>4152</v>
      </c>
      <c r="G1492" t="s">
        <v>4</v>
      </c>
      <c r="H1492" t="s">
        <v>4</v>
      </c>
      <c r="I1492" t="s">
        <v>4</v>
      </c>
      <c r="J1492" t="s">
        <v>4153</v>
      </c>
      <c r="K1492" t="s">
        <v>4</v>
      </c>
      <c r="L1492" s="9" t="s">
        <v>83</v>
      </c>
    </row>
    <row r="1493" spans="1:12" x14ac:dyDescent="0.55000000000000004">
      <c r="A1493">
        <v>1492</v>
      </c>
      <c r="B1493" s="8">
        <v>9789871217106</v>
      </c>
      <c r="C1493" t="s">
        <v>4</v>
      </c>
      <c r="D1493" t="s">
        <v>3594</v>
      </c>
      <c r="E1493" s="10" t="s">
        <v>4154</v>
      </c>
      <c r="F1493" t="s">
        <v>4155</v>
      </c>
      <c r="G1493" t="s">
        <v>4</v>
      </c>
      <c r="H1493" t="s">
        <v>4</v>
      </c>
      <c r="I1493" t="s">
        <v>4</v>
      </c>
      <c r="J1493" t="s">
        <v>4153</v>
      </c>
      <c r="K1493" t="s">
        <v>4</v>
      </c>
      <c r="L1493" s="9" t="s">
        <v>83</v>
      </c>
    </row>
    <row r="1494" spans="1:12" x14ac:dyDescent="0.55000000000000004">
      <c r="A1494">
        <v>1493</v>
      </c>
      <c r="B1494" s="8">
        <v>9789871217113</v>
      </c>
      <c r="C1494" t="s">
        <v>4</v>
      </c>
      <c r="D1494" t="s">
        <v>3594</v>
      </c>
      <c r="E1494" s="10" t="s">
        <v>4156</v>
      </c>
      <c r="F1494" t="s">
        <v>4157</v>
      </c>
      <c r="G1494" t="s">
        <v>4</v>
      </c>
      <c r="H1494" t="s">
        <v>4</v>
      </c>
      <c r="I1494" t="s">
        <v>4</v>
      </c>
      <c r="J1494" t="s">
        <v>4153</v>
      </c>
      <c r="K1494" t="s">
        <v>4</v>
      </c>
      <c r="L1494" s="9" t="s">
        <v>83</v>
      </c>
    </row>
    <row r="1495" spans="1:12" x14ac:dyDescent="0.55000000000000004">
      <c r="A1495">
        <v>1494</v>
      </c>
      <c r="B1495" s="8">
        <v>9789874444233</v>
      </c>
      <c r="C1495" t="s">
        <v>4</v>
      </c>
      <c r="D1495" t="s">
        <v>3594</v>
      </c>
      <c r="E1495" s="10" t="s">
        <v>4158</v>
      </c>
      <c r="F1495" t="s">
        <v>4159</v>
      </c>
      <c r="G1495" t="s">
        <v>4</v>
      </c>
      <c r="H1495" t="s">
        <v>4</v>
      </c>
      <c r="I1495" t="s">
        <v>4</v>
      </c>
      <c r="J1495" t="s">
        <v>4153</v>
      </c>
      <c r="K1495" t="s">
        <v>4</v>
      </c>
      <c r="L1495" s="9" t="s">
        <v>83</v>
      </c>
    </row>
    <row r="1496" spans="1:12" x14ac:dyDescent="0.55000000000000004">
      <c r="A1496">
        <v>1495</v>
      </c>
      <c r="B1496" s="8">
        <v>9789876290173</v>
      </c>
      <c r="C1496" t="s">
        <v>4</v>
      </c>
      <c r="D1496" t="s">
        <v>3594</v>
      </c>
      <c r="E1496" s="10" t="s">
        <v>4160</v>
      </c>
      <c r="F1496" t="s">
        <v>4161</v>
      </c>
      <c r="G1496" t="s">
        <v>4</v>
      </c>
      <c r="H1496" t="s">
        <v>4</v>
      </c>
      <c r="I1496" t="s">
        <v>4</v>
      </c>
      <c r="J1496" t="s">
        <v>4162</v>
      </c>
      <c r="K1496" t="s">
        <v>4</v>
      </c>
      <c r="L1496" s="9" t="s">
        <v>75</v>
      </c>
    </row>
    <row r="1497" spans="1:12" ht="28.8" x14ac:dyDescent="0.55000000000000004">
      <c r="A1497">
        <v>1496</v>
      </c>
      <c r="B1497" s="8">
        <v>9789585586895</v>
      </c>
      <c r="C1497" t="s">
        <v>4</v>
      </c>
      <c r="D1497" s="20" t="s">
        <v>1359</v>
      </c>
      <c r="E1497" s="21" t="s">
        <v>4163</v>
      </c>
      <c r="F1497" s="20" t="s">
        <v>4164</v>
      </c>
      <c r="G1497" s="20" t="s">
        <v>4</v>
      </c>
      <c r="H1497" s="20">
        <v>1</v>
      </c>
      <c r="I1497" s="20">
        <v>2022</v>
      </c>
      <c r="J1497" s="20" t="s">
        <v>4165</v>
      </c>
      <c r="K1497" s="20" t="s">
        <v>4</v>
      </c>
      <c r="L1497" s="5" t="s">
        <v>142</v>
      </c>
    </row>
    <row r="1498" spans="1:12" x14ac:dyDescent="0.55000000000000004">
      <c r="A1498">
        <v>1497</v>
      </c>
      <c r="B1498" s="8">
        <v>9789585581555</v>
      </c>
      <c r="C1498" t="s">
        <v>4</v>
      </c>
      <c r="D1498" t="s">
        <v>4166</v>
      </c>
      <c r="E1498" s="10" t="s">
        <v>4167</v>
      </c>
      <c r="F1498" t="s">
        <v>4168</v>
      </c>
      <c r="G1498" t="s">
        <v>4</v>
      </c>
      <c r="H1498" t="s">
        <v>4</v>
      </c>
      <c r="I1498" t="s">
        <v>4</v>
      </c>
      <c r="J1498" t="s">
        <v>411</v>
      </c>
      <c r="K1498" t="s">
        <v>4</v>
      </c>
      <c r="L1498" s="9" t="s">
        <v>75</v>
      </c>
    </row>
    <row r="1499" spans="1:12" x14ac:dyDescent="0.55000000000000004">
      <c r="A1499">
        <v>1498</v>
      </c>
      <c r="B1499" s="8">
        <v>9789585245518</v>
      </c>
      <c r="C1499" t="s">
        <v>4</v>
      </c>
      <c r="D1499" t="s">
        <v>4166</v>
      </c>
      <c r="E1499" s="10" t="s">
        <v>4169</v>
      </c>
      <c r="F1499" t="s">
        <v>4170</v>
      </c>
      <c r="G1499" t="s">
        <v>4</v>
      </c>
      <c r="H1499" t="s">
        <v>4</v>
      </c>
      <c r="I1499" t="s">
        <v>4</v>
      </c>
      <c r="J1499" t="s">
        <v>846</v>
      </c>
      <c r="K1499" t="s">
        <v>74</v>
      </c>
      <c r="L1499" s="9" t="s">
        <v>75</v>
      </c>
    </row>
    <row r="1500" spans="1:12" x14ac:dyDescent="0.55000000000000004">
      <c r="A1500">
        <v>1499</v>
      </c>
      <c r="B1500" s="8">
        <v>9789585600928</v>
      </c>
      <c r="C1500" t="s">
        <v>4171</v>
      </c>
      <c r="D1500" s="1" t="s">
        <v>4172</v>
      </c>
      <c r="E1500" s="10" t="s">
        <v>4173</v>
      </c>
      <c r="F1500" s="1" t="s">
        <v>4174</v>
      </c>
      <c r="G1500" s="1" t="s">
        <v>4175</v>
      </c>
      <c r="H1500" s="1" t="s">
        <v>4176</v>
      </c>
      <c r="I1500" s="1">
        <v>2018</v>
      </c>
      <c r="J1500" s="1" t="s">
        <v>4174</v>
      </c>
      <c r="K1500" s="1" t="s">
        <v>3444</v>
      </c>
      <c r="L1500" s="5" t="s">
        <v>4177</v>
      </c>
    </row>
    <row r="1501" spans="1:12" x14ac:dyDescent="0.55000000000000004">
      <c r="A1501">
        <v>1500</v>
      </c>
      <c r="B1501" s="8">
        <v>7706894634323</v>
      </c>
      <c r="C1501" t="s">
        <v>4171</v>
      </c>
      <c r="D1501" s="1" t="s">
        <v>4172</v>
      </c>
      <c r="E1501" s="10" t="s">
        <v>4178</v>
      </c>
      <c r="F1501" s="1" t="s">
        <v>4179</v>
      </c>
      <c r="G1501" s="1" t="s">
        <v>4180</v>
      </c>
      <c r="H1501" s="1">
        <v>2020</v>
      </c>
      <c r="I1501" s="1">
        <v>2020</v>
      </c>
      <c r="J1501" s="1" t="s">
        <v>401</v>
      </c>
      <c r="K1501" s="1" t="s">
        <v>3342</v>
      </c>
      <c r="L1501" s="5" t="s">
        <v>4181</v>
      </c>
    </row>
    <row r="1502" spans="1:12" x14ac:dyDescent="0.55000000000000004">
      <c r="A1502">
        <v>1501</v>
      </c>
      <c r="B1502" s="8">
        <v>9786070123184</v>
      </c>
      <c r="C1502" t="s">
        <v>4171</v>
      </c>
      <c r="D1502" s="20" t="s">
        <v>4172</v>
      </c>
      <c r="E1502" s="21" t="s">
        <v>4182</v>
      </c>
      <c r="F1502" s="20" t="s">
        <v>4183</v>
      </c>
      <c r="G1502" s="20" t="s">
        <v>4184</v>
      </c>
      <c r="H1502" s="20">
        <v>2015</v>
      </c>
      <c r="I1502" s="20">
        <v>2015</v>
      </c>
      <c r="J1502" s="20" t="s">
        <v>4185</v>
      </c>
      <c r="K1502" s="20" t="s">
        <v>3342</v>
      </c>
      <c r="L1502" s="5" t="s">
        <v>4181</v>
      </c>
    </row>
    <row r="1503" spans="1:12" x14ac:dyDescent="0.55000000000000004">
      <c r="A1503">
        <v>1502</v>
      </c>
      <c r="B1503" s="8">
        <v>9786074005455</v>
      </c>
      <c r="C1503" t="s">
        <v>7</v>
      </c>
      <c r="D1503" s="1" t="s">
        <v>4172</v>
      </c>
      <c r="E1503" s="10" t="s">
        <v>4186</v>
      </c>
      <c r="F1503" s="1" t="s">
        <v>4187</v>
      </c>
      <c r="G1503" s="1" t="s">
        <v>4188</v>
      </c>
      <c r="H1503" s="1">
        <v>2012</v>
      </c>
      <c r="I1503" s="1">
        <v>2012</v>
      </c>
      <c r="J1503" s="1" t="s">
        <v>4189</v>
      </c>
      <c r="K1503" s="1" t="s">
        <v>3366</v>
      </c>
      <c r="L1503" s="5" t="s">
        <v>4190</v>
      </c>
    </row>
    <row r="1504" spans="1:12" x14ac:dyDescent="0.55000000000000004">
      <c r="A1504">
        <v>1503</v>
      </c>
      <c r="B1504" s="8">
        <v>9786076210147</v>
      </c>
      <c r="C1504" t="s">
        <v>4171</v>
      </c>
      <c r="D1504" s="1" t="s">
        <v>4172</v>
      </c>
      <c r="E1504" s="10" t="s">
        <v>4191</v>
      </c>
      <c r="F1504" s="1" t="s">
        <v>4192</v>
      </c>
      <c r="G1504" s="1" t="s">
        <v>4193</v>
      </c>
      <c r="H1504" s="1">
        <v>2014</v>
      </c>
      <c r="I1504" s="1">
        <v>2014</v>
      </c>
      <c r="J1504" s="1" t="s">
        <v>4194</v>
      </c>
      <c r="K1504" s="1" t="s">
        <v>3350</v>
      </c>
      <c r="L1504" s="5" t="s">
        <v>4181</v>
      </c>
    </row>
    <row r="1505" spans="1:12" x14ac:dyDescent="0.55000000000000004">
      <c r="A1505">
        <v>1504</v>
      </c>
      <c r="B1505" s="8">
        <v>9786287512337</v>
      </c>
      <c r="C1505" t="s">
        <v>7</v>
      </c>
      <c r="D1505" s="1" t="s">
        <v>4172</v>
      </c>
      <c r="E1505" s="10" t="s">
        <v>4195</v>
      </c>
      <c r="F1505" s="1" t="s">
        <v>4196</v>
      </c>
      <c r="G1505" s="1" t="s">
        <v>4197</v>
      </c>
      <c r="H1505" s="1">
        <v>2022</v>
      </c>
      <c r="I1505" s="1">
        <v>2022</v>
      </c>
      <c r="J1505" s="1" t="s">
        <v>4198</v>
      </c>
      <c r="K1505" s="1" t="s">
        <v>3342</v>
      </c>
      <c r="L1505" s="5" t="s">
        <v>4181</v>
      </c>
    </row>
    <row r="1506" spans="1:12" x14ac:dyDescent="0.55000000000000004">
      <c r="A1506">
        <v>1505</v>
      </c>
      <c r="B1506" s="8">
        <v>9786287547513</v>
      </c>
      <c r="C1506" t="s">
        <v>4199</v>
      </c>
      <c r="D1506" s="1" t="s">
        <v>4172</v>
      </c>
      <c r="E1506" s="10" t="s">
        <v>4200</v>
      </c>
      <c r="F1506" s="1" t="s">
        <v>4201</v>
      </c>
      <c r="H1506" s="1">
        <v>2</v>
      </c>
      <c r="I1506" s="1">
        <v>2024</v>
      </c>
      <c r="J1506" s="1" t="s">
        <v>4202</v>
      </c>
      <c r="K1506" s="1" t="s">
        <v>3342</v>
      </c>
      <c r="L1506" s="5" t="s">
        <v>4203</v>
      </c>
    </row>
    <row r="1507" spans="1:12" x14ac:dyDescent="0.55000000000000004">
      <c r="A1507">
        <v>1506</v>
      </c>
      <c r="B1507" s="8">
        <v>9786287589216</v>
      </c>
      <c r="C1507" t="s">
        <v>4171</v>
      </c>
      <c r="D1507" s="1" t="s">
        <v>4172</v>
      </c>
      <c r="E1507" s="10" t="s">
        <v>4204</v>
      </c>
      <c r="F1507" s="1" t="s">
        <v>4205</v>
      </c>
      <c r="H1507" s="1">
        <v>1</v>
      </c>
      <c r="I1507" s="1">
        <v>2023</v>
      </c>
      <c r="J1507" s="1" t="s">
        <v>4092</v>
      </c>
      <c r="K1507" s="1" t="s">
        <v>3342</v>
      </c>
      <c r="L1507" s="5" t="s">
        <v>4206</v>
      </c>
    </row>
    <row r="1508" spans="1:12" x14ac:dyDescent="0.55000000000000004">
      <c r="A1508">
        <v>1507</v>
      </c>
      <c r="B1508" s="8">
        <v>9786287589391</v>
      </c>
      <c r="C1508" t="s">
        <v>4207</v>
      </c>
      <c r="D1508" s="1" t="s">
        <v>4172</v>
      </c>
      <c r="E1508" s="10" t="s">
        <v>4208</v>
      </c>
      <c r="F1508" s="1" t="s">
        <v>4209</v>
      </c>
      <c r="H1508" s="1" t="s">
        <v>4176</v>
      </c>
      <c r="I1508" s="1">
        <v>2021</v>
      </c>
      <c r="J1508" s="1" t="s">
        <v>4092</v>
      </c>
      <c r="K1508" s="1" t="s">
        <v>3342</v>
      </c>
      <c r="L1508" s="5" t="s">
        <v>4203</v>
      </c>
    </row>
    <row r="1509" spans="1:12" x14ac:dyDescent="0.55000000000000004">
      <c r="A1509">
        <v>1508</v>
      </c>
      <c r="B1509" s="8">
        <v>9786289524024</v>
      </c>
      <c r="C1509" t="s">
        <v>4171</v>
      </c>
      <c r="D1509" s="1" t="s">
        <v>4172</v>
      </c>
      <c r="E1509" s="10" t="s">
        <v>4210</v>
      </c>
      <c r="F1509" s="1" t="s">
        <v>4211</v>
      </c>
      <c r="G1509" s="1" t="s">
        <v>4212</v>
      </c>
      <c r="H1509" s="1" t="s">
        <v>4176</v>
      </c>
      <c r="I1509" s="1">
        <v>2013</v>
      </c>
      <c r="J1509" s="1" t="s">
        <v>4213</v>
      </c>
      <c r="K1509" s="1" t="s">
        <v>3342</v>
      </c>
      <c r="L1509" s="5" t="s">
        <v>4177</v>
      </c>
    </row>
    <row r="1510" spans="1:12" x14ac:dyDescent="0.55000000000000004">
      <c r="A1510">
        <v>1509</v>
      </c>
      <c r="B1510" s="8">
        <v>9786289524086</v>
      </c>
      <c r="C1510" t="s">
        <v>4171</v>
      </c>
      <c r="D1510" s="1" t="s">
        <v>4172</v>
      </c>
      <c r="E1510" s="10" t="s">
        <v>4214</v>
      </c>
      <c r="F1510" s="1" t="s">
        <v>4215</v>
      </c>
      <c r="G1510" s="1" t="s">
        <v>4216</v>
      </c>
      <c r="H1510" s="1" t="s">
        <v>4176</v>
      </c>
      <c r="I1510" s="1">
        <v>2024</v>
      </c>
      <c r="J1510" s="1" t="s">
        <v>4213</v>
      </c>
      <c r="K1510" s="1" t="s">
        <v>3342</v>
      </c>
      <c r="L1510" s="5" t="s">
        <v>4177</v>
      </c>
    </row>
    <row r="1511" spans="1:12" x14ac:dyDescent="0.55000000000000004">
      <c r="A1511">
        <v>1510</v>
      </c>
      <c r="B1511" s="8">
        <v>9786289524093</v>
      </c>
      <c r="C1511" t="s">
        <v>4207</v>
      </c>
      <c r="D1511" s="1" t="s">
        <v>4172</v>
      </c>
      <c r="E1511" s="10" t="s">
        <v>4217</v>
      </c>
      <c r="F1511" s="1" t="s">
        <v>4211</v>
      </c>
      <c r="G1511" s="1" t="s">
        <v>4218</v>
      </c>
      <c r="H1511" s="1">
        <v>1</v>
      </c>
      <c r="I1511" s="1">
        <v>2024</v>
      </c>
      <c r="J1511" s="1" t="s">
        <v>4213</v>
      </c>
      <c r="K1511" s="1" t="s">
        <v>3342</v>
      </c>
      <c r="L1511" s="5" t="s">
        <v>4177</v>
      </c>
    </row>
    <row r="1512" spans="1:12" x14ac:dyDescent="0.55000000000000004">
      <c r="A1512">
        <v>1511</v>
      </c>
      <c r="B1512" s="8">
        <v>9786289549737</v>
      </c>
      <c r="C1512" t="s">
        <v>7</v>
      </c>
      <c r="D1512" s="1" t="s">
        <v>4172</v>
      </c>
      <c r="E1512" s="10" t="s">
        <v>4219</v>
      </c>
      <c r="F1512" s="1" t="s">
        <v>4220</v>
      </c>
      <c r="G1512" s="1" t="s">
        <v>4221</v>
      </c>
      <c r="H1512" s="1" t="s">
        <v>4176</v>
      </c>
      <c r="I1512" s="1">
        <v>2023</v>
      </c>
      <c r="J1512" s="1" t="s">
        <v>887</v>
      </c>
      <c r="K1512" s="1" t="s">
        <v>3342</v>
      </c>
      <c r="L1512" s="5" t="s">
        <v>4190</v>
      </c>
    </row>
    <row r="1513" spans="1:12" ht="28.8" x14ac:dyDescent="0.55000000000000004">
      <c r="A1513">
        <v>1512</v>
      </c>
      <c r="B1513" s="8">
        <v>9786316558084</v>
      </c>
      <c r="C1513" t="s">
        <v>4207</v>
      </c>
      <c r="D1513" s="1" t="s">
        <v>4172</v>
      </c>
      <c r="E1513" s="10" t="s">
        <v>4222</v>
      </c>
      <c r="F1513" s="1" t="s">
        <v>4223</v>
      </c>
      <c r="H1513" s="1" t="s">
        <v>4176</v>
      </c>
      <c r="I1513" s="1">
        <v>2024</v>
      </c>
      <c r="J1513" s="1" t="s">
        <v>4224</v>
      </c>
      <c r="K1513" s="1" t="s">
        <v>4225</v>
      </c>
      <c r="L1513" s="5" t="s">
        <v>4203</v>
      </c>
    </row>
    <row r="1514" spans="1:12" x14ac:dyDescent="0.55000000000000004">
      <c r="A1514">
        <v>1513</v>
      </c>
      <c r="B1514" s="8">
        <v>9788412270532</v>
      </c>
      <c r="C1514" t="s">
        <v>4207</v>
      </c>
      <c r="D1514" s="1" t="s">
        <v>4172</v>
      </c>
      <c r="E1514" s="10" t="s">
        <v>4226</v>
      </c>
      <c r="F1514" s="1" t="s">
        <v>4227</v>
      </c>
      <c r="G1514" s="1" t="s">
        <v>4228</v>
      </c>
      <c r="H1514" s="1" t="s">
        <v>4176</v>
      </c>
      <c r="I1514" s="1">
        <v>2023</v>
      </c>
      <c r="J1514" s="1" t="s">
        <v>4229</v>
      </c>
      <c r="K1514" s="1" t="s">
        <v>3366</v>
      </c>
      <c r="L1514" s="5" t="s">
        <v>4190</v>
      </c>
    </row>
    <row r="1515" spans="1:12" x14ac:dyDescent="0.55000000000000004">
      <c r="A1515">
        <v>1514</v>
      </c>
      <c r="B1515" s="8">
        <v>9788412504903</v>
      </c>
      <c r="C1515" t="s">
        <v>4207</v>
      </c>
      <c r="D1515" s="1" t="s">
        <v>4172</v>
      </c>
      <c r="E1515" s="10" t="s">
        <v>4230</v>
      </c>
      <c r="F1515" s="1" t="s">
        <v>4231</v>
      </c>
      <c r="G1515" s="1" t="s">
        <v>4232</v>
      </c>
      <c r="H1515" s="1" t="s">
        <v>4176</v>
      </c>
      <c r="I1515" s="1">
        <v>2022</v>
      </c>
      <c r="J1515" s="1" t="s">
        <v>3345</v>
      </c>
      <c r="K1515" s="1" t="s">
        <v>3366</v>
      </c>
      <c r="L1515" s="5" t="s">
        <v>4181</v>
      </c>
    </row>
    <row r="1516" spans="1:12" x14ac:dyDescent="0.55000000000000004">
      <c r="A1516">
        <v>1515</v>
      </c>
      <c r="B1516" s="8">
        <v>9788412570489</v>
      </c>
      <c r="C1516" t="s">
        <v>4171</v>
      </c>
      <c r="D1516" s="1" t="s">
        <v>4172</v>
      </c>
      <c r="E1516" s="10" t="s">
        <v>4233</v>
      </c>
      <c r="F1516" s="1" t="s">
        <v>4234</v>
      </c>
      <c r="H1516" s="1">
        <v>1</v>
      </c>
      <c r="I1516" s="1">
        <v>2023</v>
      </c>
      <c r="J1516" s="1" t="s">
        <v>4235</v>
      </c>
      <c r="K1516" s="1" t="s">
        <v>3366</v>
      </c>
      <c r="L1516" s="5" t="s">
        <v>4190</v>
      </c>
    </row>
    <row r="1517" spans="1:12" x14ac:dyDescent="0.55000000000000004">
      <c r="A1517">
        <v>1516</v>
      </c>
      <c r="B1517" s="8">
        <v>9788415518129</v>
      </c>
      <c r="C1517" t="s">
        <v>4199</v>
      </c>
      <c r="D1517" s="1" t="s">
        <v>4172</v>
      </c>
      <c r="E1517" s="10" t="s">
        <v>4236</v>
      </c>
      <c r="F1517" s="1" t="s">
        <v>4237</v>
      </c>
      <c r="H1517" s="1">
        <v>2015</v>
      </c>
      <c r="I1517" s="1">
        <v>2015</v>
      </c>
      <c r="J1517" s="1" t="s">
        <v>4238</v>
      </c>
      <c r="K1517" s="1" t="s">
        <v>4239</v>
      </c>
      <c r="L1517" s="5" t="s">
        <v>4203</v>
      </c>
    </row>
    <row r="1518" spans="1:12" x14ac:dyDescent="0.55000000000000004">
      <c r="A1518">
        <v>1517</v>
      </c>
      <c r="B1518" s="8">
        <v>9788415689928</v>
      </c>
      <c r="C1518" t="s">
        <v>4240</v>
      </c>
      <c r="D1518" s="1" t="s">
        <v>4172</v>
      </c>
      <c r="E1518" s="10" t="s">
        <v>4241</v>
      </c>
      <c r="F1518" s="1" t="s">
        <v>4242</v>
      </c>
      <c r="H1518" s="1" t="s">
        <v>4176</v>
      </c>
      <c r="I1518" s="1">
        <v>2013</v>
      </c>
      <c r="J1518" s="1" t="s">
        <v>4243</v>
      </c>
      <c r="K1518" s="1" t="s">
        <v>3366</v>
      </c>
      <c r="L1518" s="5" t="s">
        <v>4203</v>
      </c>
    </row>
    <row r="1519" spans="1:12" x14ac:dyDescent="0.55000000000000004">
      <c r="A1519">
        <v>1518</v>
      </c>
      <c r="B1519" s="8">
        <v>9788416748648</v>
      </c>
      <c r="C1519" t="s">
        <v>4240</v>
      </c>
      <c r="D1519" s="1" t="s">
        <v>4172</v>
      </c>
      <c r="E1519" s="10" t="s">
        <v>4244</v>
      </c>
      <c r="F1519" s="1" t="s">
        <v>4242</v>
      </c>
      <c r="H1519" s="1" t="s">
        <v>4176</v>
      </c>
      <c r="I1519" s="1">
        <v>2017</v>
      </c>
      <c r="J1519" s="1" t="s">
        <v>4243</v>
      </c>
      <c r="K1519" s="1" t="s">
        <v>3366</v>
      </c>
      <c r="L1519" s="5" t="s">
        <v>4206</v>
      </c>
    </row>
    <row r="1520" spans="1:12" x14ac:dyDescent="0.55000000000000004">
      <c r="A1520">
        <v>1519</v>
      </c>
      <c r="B1520" s="8">
        <v>9788417346720</v>
      </c>
      <c r="C1520" t="s">
        <v>4240</v>
      </c>
      <c r="D1520" s="1" t="s">
        <v>4172</v>
      </c>
      <c r="E1520" s="10" t="s">
        <v>4245</v>
      </c>
      <c r="F1520" s="1" t="s">
        <v>4246</v>
      </c>
      <c r="H1520" s="1" t="s">
        <v>4176</v>
      </c>
      <c r="I1520" s="1">
        <v>2019</v>
      </c>
      <c r="J1520" s="1" t="s">
        <v>4243</v>
      </c>
      <c r="K1520" s="1" t="s">
        <v>3366</v>
      </c>
      <c r="L1520" s="5" t="s">
        <v>4206</v>
      </c>
    </row>
    <row r="1521" spans="1:12" x14ac:dyDescent="0.55000000000000004">
      <c r="A1521">
        <v>1520</v>
      </c>
      <c r="B1521" s="8">
        <v>9788417651251</v>
      </c>
      <c r="C1521" t="s">
        <v>4207</v>
      </c>
      <c r="D1521" s="1" t="s">
        <v>4172</v>
      </c>
      <c r="E1521" s="10" t="s">
        <v>4247</v>
      </c>
      <c r="F1521" s="1" t="s">
        <v>4248</v>
      </c>
      <c r="G1521" s="1" t="s">
        <v>4249</v>
      </c>
      <c r="H1521" s="1" t="s">
        <v>4176</v>
      </c>
      <c r="I1521" s="1">
        <v>2019</v>
      </c>
      <c r="J1521" s="1" t="s">
        <v>3587</v>
      </c>
      <c r="K1521" s="1" t="s">
        <v>3455</v>
      </c>
      <c r="L1521" s="5" t="s">
        <v>4203</v>
      </c>
    </row>
    <row r="1522" spans="1:12" x14ac:dyDescent="0.55000000000000004">
      <c r="A1522">
        <v>1521</v>
      </c>
      <c r="B1522" s="8">
        <v>9788417694371</v>
      </c>
      <c r="C1522" t="s">
        <v>4240</v>
      </c>
      <c r="D1522" s="1" t="s">
        <v>4172</v>
      </c>
      <c r="E1522" s="10" t="s">
        <v>4250</v>
      </c>
      <c r="F1522" s="1" t="s">
        <v>4251</v>
      </c>
      <c r="H1522" s="1">
        <v>20121</v>
      </c>
      <c r="I1522" s="1">
        <v>2021</v>
      </c>
      <c r="J1522" s="1" t="s">
        <v>4252</v>
      </c>
      <c r="K1522" s="1" t="s">
        <v>4239</v>
      </c>
      <c r="L1522" s="5" t="s">
        <v>4206</v>
      </c>
    </row>
    <row r="1523" spans="1:12" x14ac:dyDescent="0.55000000000000004">
      <c r="A1523">
        <v>1522</v>
      </c>
      <c r="B1523" s="8">
        <v>9788418395307</v>
      </c>
      <c r="C1523" t="s">
        <v>4240</v>
      </c>
      <c r="D1523" s="1" t="s">
        <v>4172</v>
      </c>
      <c r="E1523" s="10" t="s">
        <v>4253</v>
      </c>
      <c r="F1523" s="1" t="s">
        <v>4254</v>
      </c>
      <c r="G1523" s="1" t="s">
        <v>4255</v>
      </c>
      <c r="H1523" s="1" t="s">
        <v>4176</v>
      </c>
      <c r="I1523" s="1">
        <v>2021</v>
      </c>
      <c r="J1523" s="1" t="s">
        <v>4256</v>
      </c>
      <c r="K1523" s="1" t="s">
        <v>3366</v>
      </c>
      <c r="L1523" s="5" t="s">
        <v>4203</v>
      </c>
    </row>
    <row r="1524" spans="1:12" x14ac:dyDescent="0.55000000000000004">
      <c r="A1524">
        <v>1523</v>
      </c>
      <c r="B1524" s="8">
        <v>9788418807084</v>
      </c>
      <c r="C1524" t="s">
        <v>4207</v>
      </c>
      <c r="D1524" s="1" t="s">
        <v>4172</v>
      </c>
      <c r="E1524" s="10" t="s">
        <v>4257</v>
      </c>
      <c r="F1524" s="1" t="s">
        <v>4258</v>
      </c>
      <c r="H1524" s="1" t="s">
        <v>4176</v>
      </c>
      <c r="I1524" s="1">
        <v>2021</v>
      </c>
      <c r="J1524" s="1" t="s">
        <v>4259</v>
      </c>
      <c r="K1524" s="1" t="s">
        <v>3366</v>
      </c>
      <c r="L1524" s="5" t="s">
        <v>4203</v>
      </c>
    </row>
    <row r="1525" spans="1:12" x14ac:dyDescent="0.55000000000000004">
      <c r="A1525">
        <v>1524</v>
      </c>
      <c r="B1525" s="8">
        <v>9788419271617</v>
      </c>
      <c r="C1525" t="s">
        <v>4199</v>
      </c>
      <c r="D1525" s="1" t="s">
        <v>4172</v>
      </c>
      <c r="E1525" s="10" t="s">
        <v>4260</v>
      </c>
      <c r="F1525" s="1" t="s">
        <v>4261</v>
      </c>
      <c r="H1525" s="1" t="s">
        <v>4176</v>
      </c>
      <c r="I1525" s="1">
        <v>2022</v>
      </c>
      <c r="J1525" s="1" t="s">
        <v>4262</v>
      </c>
      <c r="K1525" s="1" t="s">
        <v>3366</v>
      </c>
      <c r="L1525" s="5" t="s">
        <v>4206</v>
      </c>
    </row>
    <row r="1526" spans="1:12" x14ac:dyDescent="0.55000000000000004">
      <c r="A1526">
        <v>1525</v>
      </c>
      <c r="B1526" s="8">
        <v>9788419320285</v>
      </c>
      <c r="C1526" t="s">
        <v>4171</v>
      </c>
      <c r="D1526" s="1" t="s">
        <v>4172</v>
      </c>
      <c r="E1526" s="10" t="s">
        <v>4263</v>
      </c>
      <c r="F1526" s="1" t="s">
        <v>4264</v>
      </c>
      <c r="G1526" s="1" t="s">
        <v>4265</v>
      </c>
      <c r="H1526" s="1" t="s">
        <v>4176</v>
      </c>
      <c r="I1526" s="1">
        <v>2022</v>
      </c>
      <c r="J1526" s="1" t="s">
        <v>3587</v>
      </c>
      <c r="K1526" s="1" t="s">
        <v>3455</v>
      </c>
      <c r="L1526" s="5" t="s">
        <v>4181</v>
      </c>
    </row>
    <row r="1527" spans="1:12" x14ac:dyDescent="0.55000000000000004">
      <c r="A1527">
        <v>1526</v>
      </c>
      <c r="B1527" s="8">
        <v>9788425230387</v>
      </c>
      <c r="C1527" t="s">
        <v>4240</v>
      </c>
      <c r="D1527" s="1" t="s">
        <v>4172</v>
      </c>
      <c r="E1527" s="10" t="s">
        <v>4266</v>
      </c>
      <c r="F1527" s="1" t="s">
        <v>4267</v>
      </c>
      <c r="H1527" s="1" t="s">
        <v>4176</v>
      </c>
      <c r="I1527" s="1">
        <v>2017</v>
      </c>
      <c r="J1527" s="1" t="s">
        <v>4268</v>
      </c>
      <c r="K1527" s="1" t="s">
        <v>3366</v>
      </c>
      <c r="L1527" s="5" t="s">
        <v>4177</v>
      </c>
    </row>
    <row r="1528" spans="1:12" x14ac:dyDescent="0.55000000000000004">
      <c r="A1528">
        <v>1527</v>
      </c>
      <c r="B1528" s="8">
        <v>9788425432026</v>
      </c>
      <c r="C1528" t="s">
        <v>4207</v>
      </c>
      <c r="D1528" s="1" t="s">
        <v>4172</v>
      </c>
      <c r="E1528" s="10" t="s">
        <v>4269</v>
      </c>
      <c r="F1528" s="1" t="s">
        <v>4270</v>
      </c>
      <c r="H1528" s="1" t="s">
        <v>4176</v>
      </c>
      <c r="I1528" s="1">
        <v>2015</v>
      </c>
      <c r="J1528" s="1" t="s">
        <v>4271</v>
      </c>
      <c r="K1528" s="1" t="s">
        <v>4239</v>
      </c>
      <c r="L1528" s="5" t="s">
        <v>4203</v>
      </c>
    </row>
    <row r="1529" spans="1:12" x14ac:dyDescent="0.55000000000000004">
      <c r="A1529">
        <v>1528</v>
      </c>
      <c r="B1529" s="8">
        <v>9788426135827</v>
      </c>
      <c r="C1529" t="s">
        <v>4171</v>
      </c>
      <c r="D1529" s="1" t="s">
        <v>4172</v>
      </c>
      <c r="E1529" s="10" t="s">
        <v>4272</v>
      </c>
      <c r="F1529" s="1" t="s">
        <v>4273</v>
      </c>
      <c r="H1529" s="1">
        <v>2019</v>
      </c>
      <c r="I1529" s="1">
        <v>2019</v>
      </c>
      <c r="J1529" s="1" t="s">
        <v>4274</v>
      </c>
      <c r="K1529" s="1" t="s">
        <v>3366</v>
      </c>
      <c r="L1529" s="5" t="s">
        <v>4181</v>
      </c>
    </row>
    <row r="1530" spans="1:12" x14ac:dyDescent="0.55000000000000004">
      <c r="A1530">
        <v>1529</v>
      </c>
      <c r="B1530" s="8">
        <v>9788433913920</v>
      </c>
      <c r="C1530" t="s">
        <v>4240</v>
      </c>
      <c r="D1530" s="1" t="s">
        <v>4172</v>
      </c>
      <c r="E1530" s="10" t="s">
        <v>4275</v>
      </c>
      <c r="F1530" s="1" t="s">
        <v>4276</v>
      </c>
      <c r="H1530" s="1" t="s">
        <v>4176</v>
      </c>
      <c r="I1530" s="1">
        <v>2020</v>
      </c>
      <c r="J1530" s="1" t="s">
        <v>4277</v>
      </c>
      <c r="K1530" s="1" t="s">
        <v>3366</v>
      </c>
      <c r="L1530" s="5" t="s">
        <v>4206</v>
      </c>
    </row>
    <row r="1531" spans="1:12" x14ac:dyDescent="0.55000000000000004">
      <c r="A1531">
        <v>1530</v>
      </c>
      <c r="B1531" s="8">
        <v>9788483931547</v>
      </c>
      <c r="C1531" t="s">
        <v>4171</v>
      </c>
      <c r="D1531" s="1" t="s">
        <v>4172</v>
      </c>
      <c r="E1531" s="10" t="s">
        <v>4278</v>
      </c>
      <c r="F1531" s="1" t="s">
        <v>4279</v>
      </c>
      <c r="H1531" s="1" t="s">
        <v>4176</v>
      </c>
      <c r="I1531" s="1">
        <v>2013</v>
      </c>
      <c r="J1531" s="1" t="s">
        <v>3242</v>
      </c>
      <c r="K1531" s="1" t="s">
        <v>3455</v>
      </c>
      <c r="L1531" s="5" t="s">
        <v>4177</v>
      </c>
    </row>
    <row r="1532" spans="1:12" x14ac:dyDescent="0.55000000000000004">
      <c r="A1532">
        <v>1531</v>
      </c>
      <c r="B1532" s="8">
        <v>9788491221180</v>
      </c>
      <c r="C1532" t="s">
        <v>4171</v>
      </c>
      <c r="D1532" s="1" t="s">
        <v>4172</v>
      </c>
      <c r="E1532" s="10" t="s">
        <v>4280</v>
      </c>
      <c r="F1532" s="1" t="s">
        <v>3391</v>
      </c>
      <c r="H1532" s="1">
        <v>2016</v>
      </c>
      <c r="I1532" s="1">
        <v>2016</v>
      </c>
      <c r="J1532" s="1" t="s">
        <v>4281</v>
      </c>
      <c r="K1532" s="1" t="s">
        <v>3342</v>
      </c>
      <c r="L1532" s="5" t="s">
        <v>4181</v>
      </c>
    </row>
    <row r="1533" spans="1:12" x14ac:dyDescent="0.55000000000000004">
      <c r="A1533">
        <v>1532</v>
      </c>
      <c r="B1533" s="8">
        <v>9788492946174</v>
      </c>
      <c r="C1533" t="s">
        <v>4207</v>
      </c>
      <c r="D1533" s="1" t="s">
        <v>4172</v>
      </c>
      <c r="E1533" s="10" t="s">
        <v>4282</v>
      </c>
      <c r="F1533" s="1" t="s">
        <v>4283</v>
      </c>
      <c r="H1533" s="1" t="s">
        <v>4176</v>
      </c>
      <c r="I1533" s="1">
        <v>2010</v>
      </c>
      <c r="J1533" s="1" t="s">
        <v>4284</v>
      </c>
      <c r="K1533" s="1" t="s">
        <v>3455</v>
      </c>
      <c r="L1533" s="5" t="s">
        <v>4206</v>
      </c>
    </row>
    <row r="1534" spans="1:12" x14ac:dyDescent="0.55000000000000004">
      <c r="A1534">
        <v>1533</v>
      </c>
      <c r="B1534" s="8">
        <v>9788493375980</v>
      </c>
      <c r="C1534" t="s">
        <v>7</v>
      </c>
      <c r="D1534" s="1" t="s">
        <v>4172</v>
      </c>
      <c r="E1534" s="10" t="s">
        <v>4285</v>
      </c>
      <c r="F1534" s="1" t="s">
        <v>4286</v>
      </c>
      <c r="G1534" s="1" t="s">
        <v>4287</v>
      </c>
      <c r="H1534" s="1">
        <v>2005</v>
      </c>
      <c r="I1534" s="1">
        <v>2025</v>
      </c>
      <c r="J1534" s="1" t="s">
        <v>4288</v>
      </c>
      <c r="K1534" s="1" t="s">
        <v>4239</v>
      </c>
      <c r="L1534" s="5" t="s">
        <v>4190</v>
      </c>
    </row>
    <row r="1535" spans="1:12" x14ac:dyDescent="0.55000000000000004">
      <c r="A1535">
        <v>1534</v>
      </c>
      <c r="B1535" s="8">
        <v>9788494291852</v>
      </c>
      <c r="C1535" t="s">
        <v>4171</v>
      </c>
      <c r="D1535" s="1" t="s">
        <v>5054</v>
      </c>
      <c r="E1535" s="10" t="s">
        <v>4289</v>
      </c>
      <c r="F1535" s="1" t="s">
        <v>4290</v>
      </c>
      <c r="G1535" s="1" t="s">
        <v>4291</v>
      </c>
      <c r="H1535" s="1" t="s">
        <v>4176</v>
      </c>
      <c r="I1535" s="1">
        <v>2021</v>
      </c>
      <c r="J1535" s="1" t="s">
        <v>4229</v>
      </c>
      <c r="K1535" s="1" t="s">
        <v>3366</v>
      </c>
      <c r="L1535" s="5" t="s">
        <v>5057</v>
      </c>
    </row>
    <row r="1536" spans="1:12" ht="28.8" x14ac:dyDescent="0.55000000000000004">
      <c r="A1536">
        <v>1535</v>
      </c>
      <c r="B1536" s="8">
        <v>9789463593588</v>
      </c>
      <c r="C1536" t="s">
        <v>4240</v>
      </c>
      <c r="D1536" s="1" t="s">
        <v>4172</v>
      </c>
      <c r="E1536" s="10" t="s">
        <v>4292</v>
      </c>
      <c r="F1536" s="1" t="s">
        <v>4293</v>
      </c>
      <c r="H1536" s="1">
        <v>2020</v>
      </c>
      <c r="I1536" s="1">
        <v>2020</v>
      </c>
      <c r="J1536" s="1" t="s">
        <v>4294</v>
      </c>
      <c r="K1536" s="1" t="s">
        <v>3342</v>
      </c>
      <c r="L1536" s="5" t="s">
        <v>5049</v>
      </c>
    </row>
    <row r="1537" spans="1:12" x14ac:dyDescent="0.55000000000000004">
      <c r="A1537">
        <v>1536</v>
      </c>
      <c r="B1537" s="8">
        <v>9788494171680</v>
      </c>
      <c r="C1537" t="s">
        <v>7</v>
      </c>
      <c r="D1537" s="20" t="s">
        <v>4172</v>
      </c>
      <c r="E1537" s="21" t="s">
        <v>4295</v>
      </c>
      <c r="F1537" s="20" t="s">
        <v>4296</v>
      </c>
      <c r="G1537" s="20" t="s">
        <v>4297</v>
      </c>
      <c r="H1537" s="20">
        <v>2020</v>
      </c>
      <c r="I1537" s="20">
        <v>2013</v>
      </c>
      <c r="J1537" s="20" t="s">
        <v>3345</v>
      </c>
      <c r="K1537" s="20" t="s">
        <v>3371</v>
      </c>
      <c r="L1537" s="5" t="s">
        <v>4190</v>
      </c>
    </row>
    <row r="1538" spans="1:12" x14ac:dyDescent="0.55000000000000004">
      <c r="A1538">
        <v>1537</v>
      </c>
      <c r="B1538" s="8">
        <v>9789582004835</v>
      </c>
      <c r="C1538" t="s">
        <v>4240</v>
      </c>
      <c r="D1538" s="1" t="s">
        <v>4172</v>
      </c>
      <c r="E1538" s="10" t="s">
        <v>4298</v>
      </c>
      <c r="F1538" s="1" t="s">
        <v>4299</v>
      </c>
      <c r="H1538" s="1">
        <v>2016</v>
      </c>
      <c r="I1538" s="1">
        <v>2016</v>
      </c>
      <c r="J1538" s="1" t="s">
        <v>3808</v>
      </c>
      <c r="K1538" s="1" t="s">
        <v>3342</v>
      </c>
      <c r="L1538" s="5" t="s">
        <v>4206</v>
      </c>
    </row>
    <row r="1539" spans="1:12" x14ac:dyDescent="0.55000000000000004">
      <c r="A1539">
        <v>1538</v>
      </c>
      <c r="B1539" s="8">
        <v>9789583001789</v>
      </c>
      <c r="C1539" t="s">
        <v>4240</v>
      </c>
      <c r="D1539" s="1" t="s">
        <v>4172</v>
      </c>
      <c r="E1539" s="10" t="s">
        <v>4300</v>
      </c>
      <c r="F1539" s="1" t="s">
        <v>4301</v>
      </c>
      <c r="H1539" s="1">
        <v>2010</v>
      </c>
      <c r="I1539" s="1">
        <v>1995</v>
      </c>
      <c r="J1539" s="1" t="s">
        <v>3375</v>
      </c>
      <c r="K1539" s="1" t="s">
        <v>3342</v>
      </c>
      <c r="L1539" s="5" t="s">
        <v>4177</v>
      </c>
    </row>
    <row r="1540" spans="1:12" x14ac:dyDescent="0.55000000000000004">
      <c r="A1540">
        <v>1539</v>
      </c>
      <c r="B1540" s="8">
        <v>9789583003653</v>
      </c>
      <c r="C1540" t="s">
        <v>4171</v>
      </c>
      <c r="D1540" s="1" t="s">
        <v>4172</v>
      </c>
      <c r="E1540" s="10" t="s">
        <v>4302</v>
      </c>
      <c r="F1540" s="1" t="s">
        <v>4303</v>
      </c>
      <c r="H1540" s="1">
        <v>2020</v>
      </c>
      <c r="I1540" s="1">
        <v>1997</v>
      </c>
      <c r="J1540" s="1" t="s">
        <v>4304</v>
      </c>
      <c r="K1540" s="1" t="s">
        <v>3342</v>
      </c>
      <c r="L1540" s="5" t="s">
        <v>4181</v>
      </c>
    </row>
    <row r="1541" spans="1:12" x14ac:dyDescent="0.55000000000000004">
      <c r="A1541">
        <v>1540</v>
      </c>
      <c r="B1541" s="8">
        <v>9789583005220</v>
      </c>
      <c r="C1541" t="s">
        <v>4171</v>
      </c>
      <c r="D1541" s="1" t="s">
        <v>4172</v>
      </c>
      <c r="E1541" s="10" t="s">
        <v>3372</v>
      </c>
      <c r="F1541" s="1" t="s">
        <v>4305</v>
      </c>
      <c r="G1541" s="1" t="s">
        <v>4306</v>
      </c>
      <c r="H1541" s="1" t="s">
        <v>4176</v>
      </c>
      <c r="I1541" s="1">
        <v>1998</v>
      </c>
      <c r="J1541" s="1" t="s">
        <v>3375</v>
      </c>
      <c r="K1541" s="1" t="s">
        <v>3342</v>
      </c>
      <c r="L1541" s="5" t="s">
        <v>4181</v>
      </c>
    </row>
    <row r="1542" spans="1:12" x14ac:dyDescent="0.55000000000000004">
      <c r="A1542">
        <v>1541</v>
      </c>
      <c r="B1542" s="8">
        <v>9789583006579</v>
      </c>
      <c r="C1542" t="s">
        <v>4171</v>
      </c>
      <c r="D1542" s="1" t="s">
        <v>4172</v>
      </c>
      <c r="E1542" s="10" t="s">
        <v>4307</v>
      </c>
      <c r="F1542" s="1" t="s">
        <v>4308</v>
      </c>
      <c r="H1542" s="1">
        <v>2020</v>
      </c>
      <c r="I1542" s="1">
        <v>2000</v>
      </c>
      <c r="J1542" s="1" t="s">
        <v>3375</v>
      </c>
      <c r="K1542" s="1" t="s">
        <v>3342</v>
      </c>
      <c r="L1542" s="5" t="s">
        <v>4177</v>
      </c>
    </row>
    <row r="1543" spans="1:12" x14ac:dyDescent="0.55000000000000004">
      <c r="A1543">
        <v>1542</v>
      </c>
      <c r="B1543" s="8">
        <v>9789583048562</v>
      </c>
      <c r="C1543" t="s">
        <v>4207</v>
      </c>
      <c r="D1543" s="1" t="s">
        <v>4172</v>
      </c>
      <c r="E1543" s="10" t="s">
        <v>4309</v>
      </c>
      <c r="F1543" s="1" t="s">
        <v>4310</v>
      </c>
      <c r="G1543" s="1" t="s">
        <v>4311</v>
      </c>
      <c r="H1543" s="1">
        <v>2016</v>
      </c>
      <c r="I1543" s="1">
        <v>2016</v>
      </c>
      <c r="J1543" s="1" t="s">
        <v>4304</v>
      </c>
      <c r="K1543" s="1" t="s">
        <v>3342</v>
      </c>
      <c r="L1543" s="5" t="s">
        <v>4177</v>
      </c>
    </row>
    <row r="1544" spans="1:12" ht="28.8" x14ac:dyDescent="0.55000000000000004">
      <c r="A1544">
        <v>1543</v>
      </c>
      <c r="B1544" s="8">
        <v>9789583053764</v>
      </c>
      <c r="C1544" t="s">
        <v>4171</v>
      </c>
      <c r="D1544" s="1" t="s">
        <v>5058</v>
      </c>
      <c r="E1544" s="10" t="s">
        <v>4312</v>
      </c>
      <c r="F1544" s="1" t="s">
        <v>4313</v>
      </c>
      <c r="H1544" s="1">
        <v>2019</v>
      </c>
      <c r="I1544" s="1">
        <v>2019</v>
      </c>
      <c r="J1544" s="1" t="s">
        <v>4314</v>
      </c>
      <c r="K1544" s="1" t="s">
        <v>3342</v>
      </c>
      <c r="L1544" s="5" t="s">
        <v>5047</v>
      </c>
    </row>
    <row r="1545" spans="1:12" ht="28.8" x14ac:dyDescent="0.55000000000000004">
      <c r="A1545">
        <v>1544</v>
      </c>
      <c r="B1545" s="8">
        <v>9789583054440</v>
      </c>
      <c r="C1545" t="s">
        <v>4171</v>
      </c>
      <c r="D1545" s="1" t="s">
        <v>5054</v>
      </c>
      <c r="E1545" s="10" t="s">
        <v>4315</v>
      </c>
      <c r="F1545" s="1" t="s">
        <v>4316</v>
      </c>
      <c r="G1545" s="1" t="s">
        <v>4317</v>
      </c>
      <c r="H1545" s="1">
        <v>2016</v>
      </c>
      <c r="I1545" s="1">
        <v>2016</v>
      </c>
      <c r="J1545" s="1" t="s">
        <v>4304</v>
      </c>
      <c r="K1545" s="1" t="s">
        <v>3342</v>
      </c>
      <c r="L1545" s="5" t="s">
        <v>5047</v>
      </c>
    </row>
    <row r="1546" spans="1:12" x14ac:dyDescent="0.55000000000000004">
      <c r="A1546">
        <v>1545</v>
      </c>
      <c r="B1546" s="8">
        <v>9789583066801</v>
      </c>
      <c r="C1546" t="s">
        <v>4171</v>
      </c>
      <c r="D1546" s="1" t="s">
        <v>4172</v>
      </c>
      <c r="E1546" s="10" t="s">
        <v>4318</v>
      </c>
      <c r="F1546" s="1" t="s">
        <v>4319</v>
      </c>
      <c r="G1546" s="1" t="s">
        <v>4320</v>
      </c>
      <c r="H1546" s="1">
        <v>2016</v>
      </c>
      <c r="I1546" s="1">
        <v>2016</v>
      </c>
      <c r="J1546" s="1" t="s">
        <v>4304</v>
      </c>
      <c r="K1546" s="1" t="s">
        <v>3342</v>
      </c>
      <c r="L1546" s="5" t="s">
        <v>4181</v>
      </c>
    </row>
    <row r="1547" spans="1:12" x14ac:dyDescent="0.55000000000000004">
      <c r="A1547">
        <v>1546</v>
      </c>
      <c r="B1547" s="8">
        <v>9789585222205</v>
      </c>
      <c r="C1547" t="s">
        <v>4240</v>
      </c>
      <c r="D1547" s="1" t="s">
        <v>4172</v>
      </c>
      <c r="E1547" s="10" t="s">
        <v>4321</v>
      </c>
      <c r="F1547" s="1" t="s">
        <v>4322</v>
      </c>
      <c r="H1547" s="1">
        <v>2024</v>
      </c>
      <c r="I1547" s="1">
        <v>2024</v>
      </c>
      <c r="J1547" s="1" t="s">
        <v>4323</v>
      </c>
      <c r="K1547" s="1" t="s">
        <v>3444</v>
      </c>
      <c r="L1547" s="5" t="s">
        <v>4206</v>
      </c>
    </row>
    <row r="1548" spans="1:12" x14ac:dyDescent="0.55000000000000004">
      <c r="A1548">
        <v>1547</v>
      </c>
      <c r="B1548" s="8">
        <v>9789585244146</v>
      </c>
      <c r="C1548" t="s">
        <v>4171</v>
      </c>
      <c r="D1548" s="1" t="s">
        <v>4172</v>
      </c>
      <c r="E1548" s="10" t="s">
        <v>4324</v>
      </c>
      <c r="F1548" s="1" t="s">
        <v>4325</v>
      </c>
      <c r="G1548" s="1" t="s">
        <v>4326</v>
      </c>
      <c r="H1548" s="1" t="s">
        <v>4176</v>
      </c>
      <c r="I1548" s="1">
        <v>2020</v>
      </c>
      <c r="J1548" s="1" t="s">
        <v>4327</v>
      </c>
      <c r="K1548" s="1" t="s">
        <v>3342</v>
      </c>
      <c r="L1548" s="5" t="s">
        <v>4177</v>
      </c>
    </row>
    <row r="1549" spans="1:12" x14ac:dyDescent="0.55000000000000004">
      <c r="A1549">
        <v>1548</v>
      </c>
      <c r="B1549" s="8">
        <v>9789585292000</v>
      </c>
      <c r="C1549" t="s">
        <v>7</v>
      </c>
      <c r="D1549" s="1" t="s">
        <v>4172</v>
      </c>
      <c r="E1549" s="10" t="s">
        <v>4328</v>
      </c>
      <c r="F1549" s="1" t="s">
        <v>4329</v>
      </c>
      <c r="G1549" s="1" t="s">
        <v>4330</v>
      </c>
      <c r="H1549" s="1" t="s">
        <v>4176</v>
      </c>
      <c r="I1549" s="1">
        <v>2020</v>
      </c>
      <c r="J1549" s="1" t="s">
        <v>887</v>
      </c>
      <c r="K1549" s="1" t="s">
        <v>3342</v>
      </c>
      <c r="L1549" s="5" t="s">
        <v>4190</v>
      </c>
    </row>
    <row r="1550" spans="1:12" ht="28.8" x14ac:dyDescent="0.55000000000000004">
      <c r="A1550">
        <v>1549</v>
      </c>
      <c r="B1550" s="8">
        <v>9789585292017</v>
      </c>
      <c r="C1550" t="s">
        <v>4207</v>
      </c>
      <c r="D1550" s="1" t="s">
        <v>4172</v>
      </c>
      <c r="E1550" s="10" t="s">
        <v>4331</v>
      </c>
      <c r="F1550" s="1" t="s">
        <v>3352</v>
      </c>
      <c r="G1550" s="1" t="s">
        <v>4332</v>
      </c>
      <c r="H1550" s="1">
        <v>2020</v>
      </c>
      <c r="I1550" s="1">
        <v>2020</v>
      </c>
      <c r="J1550" s="1" t="s">
        <v>4333</v>
      </c>
      <c r="K1550" s="1" t="s">
        <v>3342</v>
      </c>
      <c r="L1550" s="5" t="s">
        <v>5061</v>
      </c>
    </row>
    <row r="1551" spans="1:12" ht="28.8" x14ac:dyDescent="0.55000000000000004">
      <c r="A1551">
        <v>1550</v>
      </c>
      <c r="B1551" s="8">
        <v>9789585300552</v>
      </c>
      <c r="C1551" t="s">
        <v>4171</v>
      </c>
      <c r="D1551" s="1" t="s">
        <v>5052</v>
      </c>
      <c r="E1551" s="10" t="s">
        <v>886</v>
      </c>
      <c r="F1551" s="1" t="s">
        <v>4334</v>
      </c>
      <c r="H1551" s="1" t="s">
        <v>4176</v>
      </c>
      <c r="I1551" s="1">
        <v>2021</v>
      </c>
      <c r="J1551" s="1" t="s">
        <v>887</v>
      </c>
      <c r="K1551" s="1" t="s">
        <v>3342</v>
      </c>
      <c r="L1551" s="5" t="s">
        <v>5047</v>
      </c>
    </row>
    <row r="1552" spans="1:12" x14ac:dyDescent="0.55000000000000004">
      <c r="A1552">
        <v>1551</v>
      </c>
      <c r="B1552" s="8">
        <v>9788494445125</v>
      </c>
      <c r="C1552" t="s">
        <v>7</v>
      </c>
      <c r="D1552" s="20" t="s">
        <v>4172</v>
      </c>
      <c r="E1552" s="21" t="s">
        <v>4335</v>
      </c>
      <c r="F1552" s="20" t="s">
        <v>4336</v>
      </c>
      <c r="G1552" s="20"/>
      <c r="H1552" s="20">
        <v>2014</v>
      </c>
      <c r="I1552" s="20">
        <v>2014</v>
      </c>
      <c r="J1552" s="20" t="s">
        <v>4337</v>
      </c>
      <c r="K1552" s="20" t="s">
        <v>3444</v>
      </c>
      <c r="L1552" s="5" t="s">
        <v>4190</v>
      </c>
    </row>
    <row r="1553" spans="1:12" x14ac:dyDescent="0.55000000000000004">
      <c r="A1553">
        <v>1552</v>
      </c>
      <c r="B1553" s="8">
        <v>9789585326149</v>
      </c>
      <c r="C1553" t="s">
        <v>4171</v>
      </c>
      <c r="D1553" s="1" t="s">
        <v>4172</v>
      </c>
      <c r="E1553" s="10" t="s">
        <v>4338</v>
      </c>
      <c r="F1553" s="1" t="s">
        <v>4339</v>
      </c>
      <c r="G1553" s="1" t="s">
        <v>4340</v>
      </c>
      <c r="H1553" s="1">
        <v>2022</v>
      </c>
      <c r="I1553" s="1">
        <v>2022</v>
      </c>
      <c r="J1553" s="1" t="s">
        <v>4341</v>
      </c>
      <c r="K1553" s="1" t="s">
        <v>3342</v>
      </c>
      <c r="L1553" s="5" t="s">
        <v>4181</v>
      </c>
    </row>
    <row r="1554" spans="1:12" x14ac:dyDescent="0.55000000000000004">
      <c r="A1554">
        <v>1553</v>
      </c>
      <c r="B1554" s="8">
        <v>9788496082618</v>
      </c>
      <c r="C1554" t="s">
        <v>4240</v>
      </c>
      <c r="D1554" s="20" t="s">
        <v>4172</v>
      </c>
      <c r="E1554" s="21" t="s">
        <v>4342</v>
      </c>
      <c r="F1554" s="20" t="s">
        <v>4343</v>
      </c>
      <c r="G1554" s="20"/>
      <c r="H1554" s="20">
        <v>2023</v>
      </c>
      <c r="I1554" s="20">
        <v>2023</v>
      </c>
      <c r="J1554" s="20" t="s">
        <v>4344</v>
      </c>
      <c r="K1554" s="20" t="s">
        <v>3342</v>
      </c>
      <c r="L1554" s="5" t="s">
        <v>4203</v>
      </c>
    </row>
    <row r="1555" spans="1:12" x14ac:dyDescent="0.55000000000000004">
      <c r="A1555">
        <v>1554</v>
      </c>
      <c r="B1555" s="8">
        <v>9789585463721</v>
      </c>
      <c r="C1555" t="s">
        <v>4171</v>
      </c>
      <c r="D1555" s="1" t="s">
        <v>4172</v>
      </c>
      <c r="E1555" s="10" t="s">
        <v>4345</v>
      </c>
      <c r="F1555" s="1" t="s">
        <v>4346</v>
      </c>
      <c r="H1555" s="1" t="s">
        <v>4176</v>
      </c>
      <c r="I1555" s="1">
        <v>2023</v>
      </c>
      <c r="J1555" s="1" t="s">
        <v>3443</v>
      </c>
      <c r="K1555" s="1" t="s">
        <v>3444</v>
      </c>
      <c r="L1555" s="5" t="s">
        <v>4203</v>
      </c>
    </row>
    <row r="1556" spans="1:12" x14ac:dyDescent="0.55000000000000004">
      <c r="A1556">
        <v>1555</v>
      </c>
      <c r="B1556" s="8">
        <v>9789585477391</v>
      </c>
      <c r="C1556" t="s">
        <v>4207</v>
      </c>
      <c r="D1556" s="1" t="s">
        <v>4172</v>
      </c>
      <c r="E1556" s="10" t="s">
        <v>4347</v>
      </c>
      <c r="F1556" s="1" t="s">
        <v>4348</v>
      </c>
      <c r="H1556" s="1">
        <v>2018</v>
      </c>
      <c r="I1556" s="1">
        <v>2018</v>
      </c>
      <c r="J1556" s="1" t="s">
        <v>4349</v>
      </c>
      <c r="K1556" s="1" t="s">
        <v>3342</v>
      </c>
      <c r="L1556" s="5" t="s">
        <v>4181</v>
      </c>
    </row>
    <row r="1557" spans="1:12" x14ac:dyDescent="0.55000000000000004">
      <c r="A1557">
        <v>1556</v>
      </c>
      <c r="B1557" s="8">
        <v>9789585586888</v>
      </c>
      <c r="C1557" t="s">
        <v>4171</v>
      </c>
      <c r="D1557" s="1" t="s">
        <v>4172</v>
      </c>
      <c r="E1557" s="10" t="s">
        <v>4350</v>
      </c>
      <c r="F1557" s="1" t="s">
        <v>4351</v>
      </c>
      <c r="H1557" s="1" t="s">
        <v>4176</v>
      </c>
      <c r="I1557" s="1">
        <v>2022</v>
      </c>
      <c r="J1557" s="1" t="s">
        <v>4092</v>
      </c>
      <c r="K1557" s="1" t="s">
        <v>3342</v>
      </c>
      <c r="L1557" s="5" t="s">
        <v>4177</v>
      </c>
    </row>
    <row r="1558" spans="1:12" x14ac:dyDescent="0.55000000000000004">
      <c r="A1558">
        <v>1557</v>
      </c>
      <c r="B1558" s="8">
        <v>9789585602373</v>
      </c>
      <c r="C1558" t="s">
        <v>4171</v>
      </c>
      <c r="D1558" s="20" t="s">
        <v>4172</v>
      </c>
      <c r="E1558" s="21" t="s">
        <v>4352</v>
      </c>
      <c r="F1558" s="20" t="s">
        <v>4353</v>
      </c>
      <c r="G1558" s="20"/>
      <c r="H1558" s="20">
        <v>2018</v>
      </c>
      <c r="I1558" s="20">
        <v>2018</v>
      </c>
      <c r="J1558" s="20" t="s">
        <v>4354</v>
      </c>
      <c r="K1558" s="20" t="s">
        <v>3342</v>
      </c>
      <c r="L1558" s="5" t="s">
        <v>4177</v>
      </c>
    </row>
    <row r="1559" spans="1:12" x14ac:dyDescent="0.55000000000000004">
      <c r="A1559">
        <v>1558</v>
      </c>
      <c r="B1559" s="8">
        <v>9789585622517</v>
      </c>
      <c r="C1559" t="s">
        <v>4171</v>
      </c>
      <c r="D1559" s="1" t="s">
        <v>5052</v>
      </c>
      <c r="E1559" s="10" t="s">
        <v>4355</v>
      </c>
      <c r="F1559" s="1" t="s">
        <v>4356</v>
      </c>
      <c r="G1559" s="1" t="s">
        <v>4357</v>
      </c>
      <c r="H1559" s="1" t="s">
        <v>4176</v>
      </c>
      <c r="I1559" s="1">
        <v>2018</v>
      </c>
      <c r="J1559" s="1" t="s">
        <v>4092</v>
      </c>
      <c r="K1559" s="1" t="s">
        <v>3342</v>
      </c>
      <c r="L1559" s="5" t="s">
        <v>5063</v>
      </c>
    </row>
    <row r="1560" spans="1:12" x14ac:dyDescent="0.55000000000000004">
      <c r="A1560">
        <v>1559</v>
      </c>
      <c r="B1560" s="8">
        <v>9789585653702</v>
      </c>
      <c r="C1560" t="s">
        <v>4171</v>
      </c>
      <c r="D1560" s="1" t="s">
        <v>5058</v>
      </c>
      <c r="E1560" s="10" t="s">
        <v>4358</v>
      </c>
      <c r="F1560" s="1" t="s">
        <v>4359</v>
      </c>
      <c r="G1560" s="1" t="s">
        <v>4360</v>
      </c>
      <c r="H1560" s="1">
        <v>2019</v>
      </c>
      <c r="I1560" s="1">
        <v>2019</v>
      </c>
      <c r="J1560" s="1" t="s">
        <v>3353</v>
      </c>
      <c r="K1560" s="1" t="s">
        <v>3342</v>
      </c>
      <c r="L1560" s="5" t="s">
        <v>5063</v>
      </c>
    </row>
    <row r="1561" spans="1:12" ht="28.8" x14ac:dyDescent="0.55000000000000004">
      <c r="A1561">
        <v>1560</v>
      </c>
      <c r="B1561" s="8">
        <v>9789585653726</v>
      </c>
      <c r="C1561" t="s">
        <v>4171</v>
      </c>
      <c r="D1561" s="1" t="s">
        <v>5058</v>
      </c>
      <c r="E1561" s="10" t="s">
        <v>4361</v>
      </c>
      <c r="F1561" s="1" t="s">
        <v>4362</v>
      </c>
      <c r="G1561" s="1" t="s">
        <v>4363</v>
      </c>
      <c r="H1561" s="1">
        <v>2018</v>
      </c>
      <c r="I1561" s="1">
        <v>2018</v>
      </c>
      <c r="J1561" s="1" t="s">
        <v>3353</v>
      </c>
      <c r="K1561" s="1" t="s">
        <v>3342</v>
      </c>
      <c r="L1561" s="5" t="s">
        <v>5047</v>
      </c>
    </row>
    <row r="1562" spans="1:12" x14ac:dyDescent="0.55000000000000004">
      <c r="A1562">
        <v>1561</v>
      </c>
      <c r="B1562" s="8">
        <v>9789585653733</v>
      </c>
      <c r="C1562" t="s">
        <v>4171</v>
      </c>
      <c r="D1562" s="1" t="s">
        <v>5064</v>
      </c>
      <c r="E1562" s="10" t="s">
        <v>4364</v>
      </c>
      <c r="F1562" s="1" t="s">
        <v>4365</v>
      </c>
      <c r="H1562" s="1">
        <v>2019</v>
      </c>
      <c r="I1562" s="1">
        <v>2019</v>
      </c>
      <c r="J1562" s="1" t="s">
        <v>3353</v>
      </c>
      <c r="K1562" s="1" t="s">
        <v>3342</v>
      </c>
      <c r="L1562" s="5" t="s">
        <v>5057</v>
      </c>
    </row>
    <row r="1563" spans="1:12" x14ac:dyDescent="0.55000000000000004">
      <c r="A1563">
        <v>1562</v>
      </c>
      <c r="B1563" s="8">
        <v>9789585731325</v>
      </c>
      <c r="C1563" t="s">
        <v>4207</v>
      </c>
      <c r="D1563" s="1" t="s">
        <v>4172</v>
      </c>
      <c r="E1563" s="10" t="s">
        <v>4366</v>
      </c>
      <c r="F1563" s="1" t="s">
        <v>4367</v>
      </c>
      <c r="G1563" s="1" t="s">
        <v>4368</v>
      </c>
      <c r="H1563" s="1" t="s">
        <v>4176</v>
      </c>
      <c r="I1563" s="1">
        <v>2013</v>
      </c>
      <c r="J1563" s="1" t="s">
        <v>4092</v>
      </c>
      <c r="K1563" s="1" t="s">
        <v>3342</v>
      </c>
      <c r="L1563" s="5" t="s">
        <v>4177</v>
      </c>
    </row>
    <row r="1564" spans="1:12" x14ac:dyDescent="0.55000000000000004">
      <c r="A1564">
        <v>1563</v>
      </c>
      <c r="B1564" s="8">
        <v>9789585731349</v>
      </c>
      <c r="C1564" t="s">
        <v>4171</v>
      </c>
      <c r="D1564" s="1" t="s">
        <v>4172</v>
      </c>
      <c r="E1564" s="10" t="s">
        <v>4369</v>
      </c>
      <c r="F1564" s="1" t="s">
        <v>4370</v>
      </c>
      <c r="H1564" s="1" t="s">
        <v>4176</v>
      </c>
      <c r="I1564" s="1">
        <v>2013</v>
      </c>
      <c r="J1564" s="1" t="s">
        <v>4092</v>
      </c>
      <c r="K1564" s="1" t="s">
        <v>3342</v>
      </c>
      <c r="L1564" s="5" t="s">
        <v>4190</v>
      </c>
    </row>
    <row r="1565" spans="1:12" ht="28.8" x14ac:dyDescent="0.55000000000000004">
      <c r="A1565">
        <v>1564</v>
      </c>
      <c r="B1565" s="8">
        <v>9789585887909</v>
      </c>
      <c r="C1565" t="s">
        <v>4171</v>
      </c>
      <c r="D1565" s="1" t="s">
        <v>5058</v>
      </c>
      <c r="E1565" s="10" t="s">
        <v>4371</v>
      </c>
      <c r="F1565" s="1" t="s">
        <v>4372</v>
      </c>
      <c r="G1565" s="1" t="s">
        <v>4373</v>
      </c>
      <c r="H1565" s="1">
        <v>2015</v>
      </c>
      <c r="I1565" s="1">
        <v>2015</v>
      </c>
      <c r="J1565" s="1" t="s">
        <v>4213</v>
      </c>
      <c r="K1565" s="1" t="s">
        <v>3342</v>
      </c>
      <c r="L1565" s="5" t="s">
        <v>5065</v>
      </c>
    </row>
    <row r="1566" spans="1:12" ht="28.8" x14ac:dyDescent="0.55000000000000004">
      <c r="A1566">
        <v>1565</v>
      </c>
      <c r="B1566" s="8">
        <v>9789585940086</v>
      </c>
      <c r="C1566" t="s">
        <v>4171</v>
      </c>
      <c r="D1566" s="1" t="s">
        <v>5052</v>
      </c>
      <c r="E1566" s="10" t="s">
        <v>4374</v>
      </c>
      <c r="F1566" s="1" t="s">
        <v>4375</v>
      </c>
      <c r="G1566" s="1" t="s">
        <v>4376</v>
      </c>
      <c r="H1566" s="1">
        <v>2020</v>
      </c>
      <c r="I1566" s="1">
        <v>2020</v>
      </c>
      <c r="J1566" s="1" t="s">
        <v>4377</v>
      </c>
      <c r="K1566" s="1" t="s">
        <v>3342</v>
      </c>
      <c r="L1566" s="5" t="s">
        <v>5047</v>
      </c>
    </row>
    <row r="1567" spans="1:12" x14ac:dyDescent="0.55000000000000004">
      <c r="A1567">
        <v>1566</v>
      </c>
      <c r="B1567" s="8">
        <v>9789586113694</v>
      </c>
      <c r="C1567" t="s">
        <v>4207</v>
      </c>
      <c r="D1567" s="20" t="s">
        <v>4172</v>
      </c>
      <c r="E1567" s="21" t="s">
        <v>4378</v>
      </c>
      <c r="F1567" s="20" t="s">
        <v>4379</v>
      </c>
      <c r="G1567" s="20"/>
      <c r="H1567" s="20" t="s">
        <v>4176</v>
      </c>
      <c r="I1567" s="20">
        <v>2018</v>
      </c>
      <c r="J1567" s="20" t="s">
        <v>4379</v>
      </c>
      <c r="K1567" s="20" t="s">
        <v>3342</v>
      </c>
      <c r="L1567" s="5" t="s">
        <v>4177</v>
      </c>
    </row>
    <row r="1568" spans="1:12" x14ac:dyDescent="0.55000000000000004">
      <c r="A1568">
        <v>1567</v>
      </c>
      <c r="B1568" s="8">
        <v>9789586657525</v>
      </c>
      <c r="C1568" t="s">
        <v>4207</v>
      </c>
      <c r="D1568" s="1" t="s">
        <v>4172</v>
      </c>
      <c r="E1568" s="10" t="s">
        <v>4380</v>
      </c>
      <c r="F1568" s="1" t="s">
        <v>4381</v>
      </c>
      <c r="H1568" s="1" t="s">
        <v>4176</v>
      </c>
      <c r="I1568" s="1">
        <v>2022</v>
      </c>
      <c r="J1568" s="1" t="s">
        <v>4382</v>
      </c>
      <c r="K1568" s="1" t="s">
        <v>3342</v>
      </c>
      <c r="L1568" s="5" t="s">
        <v>4203</v>
      </c>
    </row>
    <row r="1569" spans="1:12" x14ac:dyDescent="0.55000000000000004">
      <c r="A1569">
        <v>1568</v>
      </c>
      <c r="B1569" s="8">
        <v>9789586657747</v>
      </c>
      <c r="C1569" t="s">
        <v>4199</v>
      </c>
      <c r="D1569" s="1" t="s">
        <v>4172</v>
      </c>
      <c r="E1569" s="10" t="s">
        <v>4383</v>
      </c>
      <c r="F1569" s="1" t="s">
        <v>4264</v>
      </c>
      <c r="H1569" s="1" t="s">
        <v>4176</v>
      </c>
      <c r="I1569" s="1">
        <v>2023</v>
      </c>
      <c r="J1569" s="1" t="s">
        <v>4382</v>
      </c>
      <c r="K1569" s="1" t="s">
        <v>3342</v>
      </c>
      <c r="L1569" s="5" t="s">
        <v>4203</v>
      </c>
    </row>
    <row r="1570" spans="1:12" x14ac:dyDescent="0.55000000000000004">
      <c r="A1570">
        <v>1569</v>
      </c>
      <c r="B1570" s="8">
        <v>9789587056402</v>
      </c>
      <c r="C1570" t="s">
        <v>6</v>
      </c>
      <c r="D1570" s="1" t="s">
        <v>4172</v>
      </c>
      <c r="E1570" s="10" t="s">
        <v>4384</v>
      </c>
      <c r="F1570" s="1" t="s">
        <v>4385</v>
      </c>
      <c r="G1570" s="1" t="s">
        <v>4386</v>
      </c>
      <c r="H1570" s="1">
        <v>2013</v>
      </c>
      <c r="I1570" s="1">
        <v>2013</v>
      </c>
      <c r="J1570" s="1" t="s">
        <v>78</v>
      </c>
      <c r="K1570" s="1" t="s">
        <v>3342</v>
      </c>
      <c r="L1570" s="5" t="s">
        <v>4181</v>
      </c>
    </row>
    <row r="1571" spans="1:12" ht="28.8" x14ac:dyDescent="0.55000000000000004">
      <c r="A1571">
        <v>1570</v>
      </c>
      <c r="B1571" s="8">
        <v>9789587434729</v>
      </c>
      <c r="C1571" t="s">
        <v>4171</v>
      </c>
      <c r="D1571" s="1" t="s">
        <v>4172</v>
      </c>
      <c r="E1571" s="10" t="s">
        <v>4387</v>
      </c>
      <c r="F1571" s="1" t="s">
        <v>4348</v>
      </c>
      <c r="H1571" s="1">
        <v>2015</v>
      </c>
      <c r="I1571" s="1">
        <v>2015</v>
      </c>
      <c r="J1571" s="1" t="s">
        <v>4388</v>
      </c>
      <c r="K1571" s="1" t="s">
        <v>3342</v>
      </c>
      <c r="L1571" s="5" t="s">
        <v>5043</v>
      </c>
    </row>
    <row r="1572" spans="1:12" ht="28.8" x14ac:dyDescent="0.55000000000000004">
      <c r="A1572">
        <v>1571</v>
      </c>
      <c r="B1572" s="8">
        <v>9789587575682</v>
      </c>
      <c r="C1572" t="s">
        <v>4171</v>
      </c>
      <c r="D1572" s="1" t="s">
        <v>5054</v>
      </c>
      <c r="E1572" s="10" t="s">
        <v>4389</v>
      </c>
      <c r="F1572" s="1" t="s">
        <v>4264</v>
      </c>
      <c r="G1572" s="1" t="s">
        <v>4390</v>
      </c>
      <c r="H1572" s="1" t="s">
        <v>4176</v>
      </c>
      <c r="I1572" s="1">
        <v>2016</v>
      </c>
      <c r="J1572" s="1" t="s">
        <v>4391</v>
      </c>
      <c r="K1572" s="1" t="s">
        <v>3342</v>
      </c>
      <c r="L1572" s="5" t="s">
        <v>5066</v>
      </c>
    </row>
    <row r="1573" spans="1:12" x14ac:dyDescent="0.55000000000000004">
      <c r="A1573">
        <v>1572</v>
      </c>
      <c r="B1573" s="8">
        <v>9789587765328</v>
      </c>
      <c r="C1573" t="s">
        <v>4171</v>
      </c>
      <c r="D1573" s="1" t="s">
        <v>4172</v>
      </c>
      <c r="E1573" s="10" t="s">
        <v>4392</v>
      </c>
      <c r="F1573" s="1" t="s">
        <v>4393</v>
      </c>
      <c r="H1573" s="1">
        <v>2015</v>
      </c>
      <c r="I1573" s="1">
        <v>2015</v>
      </c>
      <c r="J1573" s="1" t="s">
        <v>401</v>
      </c>
      <c r="K1573" s="1" t="s">
        <v>3342</v>
      </c>
      <c r="L1573" s="5" t="s">
        <v>4177</v>
      </c>
    </row>
    <row r="1574" spans="1:12" ht="28.8" x14ac:dyDescent="0.55000000000000004">
      <c r="A1574">
        <v>1573</v>
      </c>
      <c r="B1574" s="8">
        <v>9789588249018</v>
      </c>
      <c r="C1574" t="s">
        <v>4199</v>
      </c>
      <c r="D1574" s="1" t="s">
        <v>5067</v>
      </c>
      <c r="E1574" s="10" t="s">
        <v>4394</v>
      </c>
      <c r="F1574" s="1" t="s">
        <v>4395</v>
      </c>
      <c r="H1574" s="1">
        <v>2004</v>
      </c>
      <c r="I1574" s="1">
        <v>2004</v>
      </c>
      <c r="J1574" s="1" t="s">
        <v>4396</v>
      </c>
      <c r="K1574" s="1" t="s">
        <v>3342</v>
      </c>
      <c r="L1574" s="5" t="s">
        <v>5045</v>
      </c>
    </row>
    <row r="1575" spans="1:12" x14ac:dyDescent="0.55000000000000004">
      <c r="A1575">
        <v>1574</v>
      </c>
      <c r="B1575" s="8">
        <v>9789588841427</v>
      </c>
      <c r="C1575" t="s">
        <v>4171</v>
      </c>
      <c r="D1575" s="1" t="s">
        <v>5058</v>
      </c>
      <c r="E1575" s="10" t="s">
        <v>4397</v>
      </c>
      <c r="F1575" s="1" t="s">
        <v>4398</v>
      </c>
      <c r="H1575" s="1" t="s">
        <v>4176</v>
      </c>
      <c r="I1575" s="1">
        <v>2006</v>
      </c>
      <c r="J1575" s="1" t="s">
        <v>3341</v>
      </c>
      <c r="K1575" s="1" t="s">
        <v>3342</v>
      </c>
      <c r="L1575" s="5" t="s">
        <v>5057</v>
      </c>
    </row>
    <row r="1576" spans="1:12" x14ac:dyDescent="0.55000000000000004">
      <c r="A1576">
        <v>1575</v>
      </c>
      <c r="B1576" s="8">
        <v>9789588841663</v>
      </c>
      <c r="C1576" t="s">
        <v>4171</v>
      </c>
      <c r="D1576" s="1" t="s">
        <v>5048</v>
      </c>
      <c r="E1576" s="10" t="s">
        <v>3339</v>
      </c>
      <c r="F1576" s="1" t="s">
        <v>4398</v>
      </c>
      <c r="H1576" s="1" t="s">
        <v>4176</v>
      </c>
      <c r="I1576" s="1">
        <v>2014</v>
      </c>
      <c r="J1576" s="1" t="s">
        <v>3341</v>
      </c>
      <c r="K1576" s="1" t="s">
        <v>3342</v>
      </c>
      <c r="L1576" s="5" t="s">
        <v>5057</v>
      </c>
    </row>
    <row r="1577" spans="1:12" x14ac:dyDescent="0.55000000000000004">
      <c r="A1577">
        <v>1576</v>
      </c>
      <c r="B1577" s="8">
        <v>9789588845845</v>
      </c>
      <c r="C1577" t="s">
        <v>4199</v>
      </c>
      <c r="D1577" s="1" t="s">
        <v>4172</v>
      </c>
      <c r="E1577" s="10" t="s">
        <v>4399</v>
      </c>
      <c r="F1577" s="1" t="s">
        <v>4400</v>
      </c>
      <c r="G1577" s="1" t="s">
        <v>4401</v>
      </c>
      <c r="H1577" s="1" t="s">
        <v>4176</v>
      </c>
      <c r="I1577" s="1">
        <v>2023</v>
      </c>
      <c r="J1577" s="1" t="s">
        <v>3443</v>
      </c>
      <c r="K1577" s="1" t="s">
        <v>3444</v>
      </c>
      <c r="L1577" s="5" t="s">
        <v>4203</v>
      </c>
    </row>
    <row r="1578" spans="1:12" x14ac:dyDescent="0.55000000000000004">
      <c r="A1578">
        <v>1577</v>
      </c>
      <c r="B1578" s="8">
        <v>9789588969022</v>
      </c>
      <c r="C1578" t="s">
        <v>4171</v>
      </c>
      <c r="D1578" s="1" t="s">
        <v>4172</v>
      </c>
      <c r="E1578" s="10" t="s">
        <v>4402</v>
      </c>
      <c r="F1578" s="1" t="s">
        <v>4403</v>
      </c>
      <c r="H1578" s="1" t="s">
        <v>4176</v>
      </c>
      <c r="I1578" s="1">
        <v>2016</v>
      </c>
      <c r="J1578" s="1" t="s">
        <v>4092</v>
      </c>
      <c r="K1578" s="1" t="s">
        <v>3342</v>
      </c>
      <c r="L1578" s="5" t="s">
        <v>4181</v>
      </c>
    </row>
    <row r="1579" spans="1:12" x14ac:dyDescent="0.55000000000000004">
      <c r="A1579">
        <v>1578</v>
      </c>
      <c r="B1579" s="8">
        <v>9789802570263</v>
      </c>
      <c r="C1579" t="s">
        <v>4171</v>
      </c>
      <c r="D1579" s="1" t="s">
        <v>4172</v>
      </c>
      <c r="E1579" s="10" t="s">
        <v>4404</v>
      </c>
      <c r="F1579" s="1" t="s">
        <v>4405</v>
      </c>
      <c r="G1579" s="1" t="s">
        <v>4406</v>
      </c>
      <c r="H1579" s="1" t="s">
        <v>4407</v>
      </c>
      <c r="I1579" s="1">
        <v>2011</v>
      </c>
      <c r="J1579" s="1" t="s">
        <v>4408</v>
      </c>
      <c r="K1579" s="1" t="s">
        <v>3366</v>
      </c>
      <c r="L1579" s="5" t="s">
        <v>4190</v>
      </c>
    </row>
    <row r="1580" spans="1:12" x14ac:dyDescent="0.55000000000000004">
      <c r="A1580">
        <v>1579</v>
      </c>
      <c r="B1580" s="8">
        <v>9789802572779</v>
      </c>
      <c r="C1580" t="s">
        <v>4171</v>
      </c>
      <c r="D1580" s="1" t="s">
        <v>4172</v>
      </c>
      <c r="E1580" s="10" t="s">
        <v>4409</v>
      </c>
      <c r="F1580" s="1" t="s">
        <v>4231</v>
      </c>
      <c r="G1580" s="1" t="s">
        <v>4410</v>
      </c>
      <c r="H1580" s="1" t="s">
        <v>4411</v>
      </c>
      <c r="I1580" s="1">
        <v>2018</v>
      </c>
      <c r="J1580" s="1" t="s">
        <v>3345</v>
      </c>
      <c r="K1580" s="1" t="s">
        <v>3366</v>
      </c>
      <c r="L1580" s="5" t="s">
        <v>4181</v>
      </c>
    </row>
    <row r="1581" spans="1:12" x14ac:dyDescent="0.55000000000000004">
      <c r="A1581">
        <v>1580</v>
      </c>
      <c r="B1581" s="8">
        <v>9789802572915</v>
      </c>
      <c r="C1581" t="s">
        <v>4171</v>
      </c>
      <c r="D1581" s="1" t="s">
        <v>4172</v>
      </c>
      <c r="E1581" s="10" t="s">
        <v>4412</v>
      </c>
      <c r="F1581" s="1" t="s">
        <v>4231</v>
      </c>
      <c r="G1581" s="1" t="s">
        <v>4413</v>
      </c>
      <c r="H1581" s="1" t="s">
        <v>4176</v>
      </c>
      <c r="I1581" s="1">
        <v>2015</v>
      </c>
      <c r="J1581" s="1" t="s">
        <v>3345</v>
      </c>
      <c r="K1581" s="1" t="s">
        <v>3366</v>
      </c>
      <c r="L1581" s="5" t="s">
        <v>4181</v>
      </c>
    </row>
    <row r="1582" spans="1:12" x14ac:dyDescent="0.55000000000000004">
      <c r="A1582">
        <v>1581</v>
      </c>
      <c r="B1582" s="8">
        <v>9789802573301</v>
      </c>
      <c r="C1582" t="s">
        <v>4171</v>
      </c>
      <c r="D1582" s="1" t="s">
        <v>4172</v>
      </c>
      <c r="E1582" s="10" t="s">
        <v>4414</v>
      </c>
      <c r="F1582" s="1" t="s">
        <v>4231</v>
      </c>
      <c r="G1582" s="1" t="s">
        <v>4415</v>
      </c>
      <c r="H1582" s="1" t="s">
        <v>4176</v>
      </c>
      <c r="I1582" s="1">
        <v>2007</v>
      </c>
      <c r="J1582" s="1" t="s">
        <v>3345</v>
      </c>
      <c r="K1582" s="1" t="s">
        <v>3366</v>
      </c>
      <c r="L1582" s="5" t="s">
        <v>4190</v>
      </c>
    </row>
    <row r="1583" spans="1:12" x14ac:dyDescent="0.55000000000000004">
      <c r="A1583">
        <v>1582</v>
      </c>
      <c r="B1583" s="8">
        <v>9789585216617</v>
      </c>
      <c r="C1583" t="s">
        <v>8</v>
      </c>
      <c r="D1583" s="1" t="s">
        <v>4172</v>
      </c>
      <c r="E1583" s="10" t="s">
        <v>4416</v>
      </c>
      <c r="F1583" s="1" t="s">
        <v>4417</v>
      </c>
      <c r="G1583" s="1" t="s">
        <v>4417</v>
      </c>
      <c r="H1583" s="1">
        <v>1</v>
      </c>
      <c r="I1583" s="1">
        <v>2022</v>
      </c>
      <c r="J1583" s="1" t="s">
        <v>4418</v>
      </c>
      <c r="K1583" s="1" t="s">
        <v>3342</v>
      </c>
      <c r="L1583" s="5" t="s">
        <v>4177</v>
      </c>
    </row>
    <row r="1584" spans="1:12" x14ac:dyDescent="0.55000000000000004">
      <c r="A1584">
        <v>1583</v>
      </c>
      <c r="B1584" s="8">
        <v>9789585474260</v>
      </c>
      <c r="C1584" t="s">
        <v>8</v>
      </c>
      <c r="D1584" s="1" t="s">
        <v>4172</v>
      </c>
      <c r="E1584" s="10" t="s">
        <v>4419</v>
      </c>
      <c r="F1584" s="1" t="s">
        <v>4420</v>
      </c>
      <c r="H1584" s="1">
        <v>2</v>
      </c>
      <c r="I1584" s="1">
        <v>2023</v>
      </c>
      <c r="J1584" s="1" t="s">
        <v>3552</v>
      </c>
      <c r="K1584" s="1" t="s">
        <v>3342</v>
      </c>
      <c r="L1584" s="5" t="s">
        <v>5062</v>
      </c>
    </row>
    <row r="1585" spans="1:12" x14ac:dyDescent="0.55000000000000004">
      <c r="A1585">
        <v>1584</v>
      </c>
      <c r="B1585" s="8">
        <v>9786289602050</v>
      </c>
      <c r="C1585" t="s">
        <v>4421</v>
      </c>
      <c r="D1585" s="1" t="s">
        <v>4172</v>
      </c>
      <c r="E1585" s="10" t="s">
        <v>4422</v>
      </c>
      <c r="F1585" s="1" t="s">
        <v>4423</v>
      </c>
      <c r="G1585" s="1" t="s">
        <v>4232</v>
      </c>
      <c r="H1585" s="1">
        <v>1</v>
      </c>
      <c r="I1585" s="1">
        <v>2024</v>
      </c>
      <c r="J1585" s="1" t="s">
        <v>3353</v>
      </c>
      <c r="K1585" s="1" t="s">
        <v>3342</v>
      </c>
      <c r="L1585" s="5" t="s">
        <v>4181</v>
      </c>
    </row>
    <row r="1586" spans="1:12" x14ac:dyDescent="0.55000000000000004">
      <c r="A1586">
        <v>1585</v>
      </c>
      <c r="B1586" s="8">
        <v>9786071678393</v>
      </c>
      <c r="C1586" t="s">
        <v>8</v>
      </c>
      <c r="D1586" s="1" t="s">
        <v>4172</v>
      </c>
      <c r="E1586" s="10" t="s">
        <v>4424</v>
      </c>
      <c r="F1586" s="1" t="s">
        <v>4425</v>
      </c>
      <c r="H1586" s="1">
        <v>1</v>
      </c>
      <c r="I1586" s="1">
        <v>2023</v>
      </c>
      <c r="J1586" s="1" t="s">
        <v>3451</v>
      </c>
      <c r="K1586" s="1" t="s">
        <v>3356</v>
      </c>
      <c r="L1586" s="5" t="s">
        <v>4177</v>
      </c>
    </row>
    <row r="1587" spans="1:12" x14ac:dyDescent="0.55000000000000004">
      <c r="A1587">
        <v>1586</v>
      </c>
      <c r="B1587" s="8">
        <v>9786075574981</v>
      </c>
      <c r="C1587" t="s">
        <v>4426</v>
      </c>
      <c r="D1587" s="1" t="s">
        <v>4172</v>
      </c>
      <c r="E1587" s="10" t="s">
        <v>4427</v>
      </c>
      <c r="F1587" s="1" t="s">
        <v>4428</v>
      </c>
      <c r="G1587" s="1" t="s">
        <v>4429</v>
      </c>
      <c r="H1587" s="1">
        <v>1</v>
      </c>
      <c r="I1587" s="1">
        <v>2024</v>
      </c>
      <c r="J1587" s="1" t="s">
        <v>3458</v>
      </c>
      <c r="K1587" s="1" t="s">
        <v>3342</v>
      </c>
      <c r="L1587" s="5" t="s">
        <v>4181</v>
      </c>
    </row>
    <row r="1588" spans="1:12" x14ac:dyDescent="0.55000000000000004">
      <c r="A1588">
        <v>1587</v>
      </c>
      <c r="B1588" s="8">
        <v>9786075575469</v>
      </c>
      <c r="C1588" t="s">
        <v>4426</v>
      </c>
      <c r="D1588" s="1" t="s">
        <v>4172</v>
      </c>
      <c r="E1588" s="10" t="s">
        <v>4430</v>
      </c>
      <c r="F1588" s="1" t="s">
        <v>4431</v>
      </c>
      <c r="G1588" s="1" t="s">
        <v>4431</v>
      </c>
      <c r="H1588" s="1">
        <v>1</v>
      </c>
      <c r="I1588" s="1">
        <v>2024</v>
      </c>
      <c r="J1588" s="1" t="s">
        <v>3458</v>
      </c>
      <c r="K1588" s="1" t="s">
        <v>3342</v>
      </c>
      <c r="L1588" s="5" t="s">
        <v>4190</v>
      </c>
    </row>
    <row r="1589" spans="1:12" x14ac:dyDescent="0.55000000000000004">
      <c r="A1589">
        <v>1588</v>
      </c>
      <c r="B1589" s="8">
        <v>9788491587477</v>
      </c>
      <c r="C1589" t="s">
        <v>4421</v>
      </c>
      <c r="D1589" s="1" t="s">
        <v>4172</v>
      </c>
      <c r="E1589" s="10" t="s">
        <v>4432</v>
      </c>
      <c r="F1589" s="1" t="s">
        <v>4433</v>
      </c>
      <c r="H1589" s="1">
        <v>1</v>
      </c>
      <c r="I1589" s="1">
        <v>2024</v>
      </c>
      <c r="J1589" s="1" t="s">
        <v>4434</v>
      </c>
      <c r="K1589" s="1" t="s">
        <v>3342</v>
      </c>
      <c r="L1589" s="5" t="s">
        <v>4203</v>
      </c>
    </row>
    <row r="1590" spans="1:12" x14ac:dyDescent="0.55000000000000004">
      <c r="A1590">
        <v>1589</v>
      </c>
      <c r="B1590" s="8">
        <v>9786287513105</v>
      </c>
      <c r="C1590" t="s">
        <v>8</v>
      </c>
      <c r="D1590" s="1" t="s">
        <v>4172</v>
      </c>
      <c r="E1590" s="10" t="s">
        <v>4435</v>
      </c>
      <c r="F1590" s="1" t="s">
        <v>4436</v>
      </c>
      <c r="G1590" s="1" t="s">
        <v>4437</v>
      </c>
      <c r="H1590" s="1">
        <v>1</v>
      </c>
      <c r="I1590" s="1">
        <v>2024</v>
      </c>
      <c r="J1590" s="1" t="s">
        <v>411</v>
      </c>
      <c r="K1590" s="1" t="s">
        <v>3342</v>
      </c>
      <c r="L1590" s="5" t="s">
        <v>4177</v>
      </c>
    </row>
    <row r="1591" spans="1:12" x14ac:dyDescent="0.55000000000000004">
      <c r="A1591">
        <v>1590</v>
      </c>
      <c r="B1591" s="8">
        <v>9786287634183</v>
      </c>
      <c r="C1591" t="s">
        <v>4421</v>
      </c>
      <c r="D1591" s="1" t="s">
        <v>4172</v>
      </c>
      <c r="E1591" s="10" t="s">
        <v>4438</v>
      </c>
      <c r="F1591" s="1" t="s">
        <v>4439</v>
      </c>
      <c r="G1591" s="1" t="s">
        <v>4440</v>
      </c>
      <c r="H1591" s="1">
        <v>1</v>
      </c>
      <c r="I1591" s="1">
        <v>2023</v>
      </c>
      <c r="J1591" s="1" t="s">
        <v>411</v>
      </c>
      <c r="K1591" s="1" t="s">
        <v>3342</v>
      </c>
      <c r="L1591" s="5" t="s">
        <v>4177</v>
      </c>
    </row>
    <row r="1592" spans="1:12" x14ac:dyDescent="0.55000000000000004">
      <c r="A1592">
        <v>1591</v>
      </c>
      <c r="B1592" s="8">
        <v>9786287675100</v>
      </c>
      <c r="C1592" t="s">
        <v>4421</v>
      </c>
      <c r="D1592" s="1" t="s">
        <v>4172</v>
      </c>
      <c r="E1592" s="10" t="s">
        <v>4441</v>
      </c>
      <c r="F1592" s="1" t="s">
        <v>4442</v>
      </c>
      <c r="G1592" s="1" t="s">
        <v>4443</v>
      </c>
      <c r="H1592" s="1">
        <v>1</v>
      </c>
      <c r="I1592" s="1">
        <v>2024</v>
      </c>
      <c r="J1592" s="1" t="s">
        <v>411</v>
      </c>
      <c r="K1592" s="1" t="s">
        <v>3342</v>
      </c>
      <c r="L1592" s="5" t="s">
        <v>4177</v>
      </c>
    </row>
    <row r="1593" spans="1:12" x14ac:dyDescent="0.55000000000000004">
      <c r="A1593">
        <v>1592</v>
      </c>
      <c r="B1593" s="8">
        <v>9786287687035</v>
      </c>
      <c r="C1593" t="s">
        <v>4444</v>
      </c>
      <c r="D1593" s="1" t="s">
        <v>4172</v>
      </c>
      <c r="E1593" s="10" t="s">
        <v>4445</v>
      </c>
      <c r="F1593" s="1" t="s">
        <v>4446</v>
      </c>
      <c r="G1593" s="1" t="s">
        <v>4447</v>
      </c>
      <c r="H1593" s="1">
        <v>1</v>
      </c>
      <c r="I1593" s="1">
        <v>2024</v>
      </c>
      <c r="J1593" s="1" t="s">
        <v>411</v>
      </c>
      <c r="K1593" s="1" t="s">
        <v>3342</v>
      </c>
      <c r="L1593" s="5" t="s">
        <v>4181</v>
      </c>
    </row>
    <row r="1594" spans="1:12" x14ac:dyDescent="0.55000000000000004">
      <c r="A1594">
        <v>1593</v>
      </c>
      <c r="B1594" s="8">
        <v>9786289549720</v>
      </c>
      <c r="C1594" t="s">
        <v>4426</v>
      </c>
      <c r="D1594" s="1" t="s">
        <v>4172</v>
      </c>
      <c r="E1594" s="10" t="s">
        <v>4448</v>
      </c>
      <c r="F1594" s="1" t="s">
        <v>4449</v>
      </c>
      <c r="G1594" s="1" t="s">
        <v>4449</v>
      </c>
      <c r="H1594" s="1">
        <v>1</v>
      </c>
      <c r="I1594" s="1">
        <v>2024</v>
      </c>
      <c r="J1594" s="1" t="s">
        <v>3353</v>
      </c>
      <c r="K1594" s="1" t="s">
        <v>3342</v>
      </c>
      <c r="L1594" s="5" t="s">
        <v>4190</v>
      </c>
    </row>
    <row r="1595" spans="1:12" x14ac:dyDescent="0.55000000000000004">
      <c r="A1595">
        <v>1594</v>
      </c>
      <c r="B1595" s="8">
        <v>9786289621303</v>
      </c>
      <c r="C1595" t="s">
        <v>8</v>
      </c>
      <c r="D1595" s="1" t="s">
        <v>4172</v>
      </c>
      <c r="E1595" s="10" t="s">
        <v>4450</v>
      </c>
      <c r="F1595" s="1" t="s">
        <v>4451</v>
      </c>
      <c r="H1595" s="1">
        <v>1</v>
      </c>
      <c r="I1595" s="1">
        <v>2024</v>
      </c>
      <c r="J1595" s="1" t="s">
        <v>4452</v>
      </c>
      <c r="K1595" s="1" t="s">
        <v>3342</v>
      </c>
      <c r="L1595" s="5" t="s">
        <v>4203</v>
      </c>
    </row>
    <row r="1596" spans="1:12" x14ac:dyDescent="0.55000000000000004">
      <c r="A1596">
        <v>1595</v>
      </c>
      <c r="B1596" s="8">
        <v>9788412078848</v>
      </c>
      <c r="C1596" t="s">
        <v>8</v>
      </c>
      <c r="D1596" s="1" t="s">
        <v>4172</v>
      </c>
      <c r="E1596" s="10" t="s">
        <v>4453</v>
      </c>
      <c r="F1596" s="1" t="s">
        <v>4436</v>
      </c>
      <c r="G1596" s="1" t="s">
        <v>4454</v>
      </c>
      <c r="H1596" s="1">
        <v>1</v>
      </c>
      <c r="I1596" s="1">
        <v>2020</v>
      </c>
      <c r="J1596" s="1" t="s">
        <v>3476</v>
      </c>
      <c r="K1596" s="1" t="s">
        <v>3366</v>
      </c>
      <c r="L1596" s="5" t="s">
        <v>4203</v>
      </c>
    </row>
    <row r="1597" spans="1:12" ht="28.8" x14ac:dyDescent="0.55000000000000004">
      <c r="A1597">
        <v>1596</v>
      </c>
      <c r="B1597" s="8">
        <v>9788412314335</v>
      </c>
      <c r="C1597" t="s">
        <v>4444</v>
      </c>
      <c r="D1597" s="1" t="s">
        <v>5048</v>
      </c>
      <c r="E1597" s="10" t="s">
        <v>3474</v>
      </c>
      <c r="F1597" s="1" t="s">
        <v>3475</v>
      </c>
      <c r="G1597" s="1" t="s">
        <v>4455</v>
      </c>
      <c r="H1597" s="1">
        <v>1</v>
      </c>
      <c r="I1597" s="1">
        <v>2021</v>
      </c>
      <c r="J1597" s="1" t="s">
        <v>3476</v>
      </c>
      <c r="K1597" s="1" t="s">
        <v>3366</v>
      </c>
      <c r="L1597" s="5" t="s">
        <v>5049</v>
      </c>
    </row>
    <row r="1598" spans="1:12" x14ac:dyDescent="0.55000000000000004">
      <c r="A1598">
        <v>1597</v>
      </c>
      <c r="B1598" s="8">
        <v>9788412340082</v>
      </c>
      <c r="C1598" t="s">
        <v>8</v>
      </c>
      <c r="D1598" s="1" t="s">
        <v>4172</v>
      </c>
      <c r="E1598" s="10" t="s">
        <v>4456</v>
      </c>
      <c r="F1598" s="1" t="s">
        <v>4457</v>
      </c>
      <c r="G1598" s="1" t="s">
        <v>4458</v>
      </c>
      <c r="H1598" s="1">
        <v>1</v>
      </c>
      <c r="I1598" s="1">
        <v>2022</v>
      </c>
      <c r="J1598" s="1" t="s">
        <v>3476</v>
      </c>
      <c r="K1598" s="1" t="s">
        <v>4459</v>
      </c>
      <c r="L1598" s="5" t="s">
        <v>4177</v>
      </c>
    </row>
    <row r="1599" spans="1:12" x14ac:dyDescent="0.55000000000000004">
      <c r="A1599">
        <v>1598</v>
      </c>
      <c r="B1599" s="8">
        <v>9788412368451</v>
      </c>
      <c r="C1599" t="s">
        <v>4444</v>
      </c>
      <c r="D1599" s="1" t="s">
        <v>4172</v>
      </c>
      <c r="E1599" s="10" t="s">
        <v>4460</v>
      </c>
      <c r="F1599" s="1" t="s">
        <v>4461</v>
      </c>
      <c r="G1599" s="1" t="s">
        <v>4462</v>
      </c>
      <c r="H1599" s="1">
        <v>1</v>
      </c>
      <c r="I1599" s="1">
        <v>2022</v>
      </c>
      <c r="J1599" s="1" t="s">
        <v>4463</v>
      </c>
      <c r="K1599" s="1" t="s">
        <v>3366</v>
      </c>
      <c r="L1599" s="5" t="s">
        <v>4190</v>
      </c>
    </row>
    <row r="1600" spans="1:12" x14ac:dyDescent="0.55000000000000004">
      <c r="A1600">
        <v>1599</v>
      </c>
      <c r="B1600" s="8">
        <v>9788412545982</v>
      </c>
      <c r="C1600" t="s">
        <v>8</v>
      </c>
      <c r="D1600" s="1" t="s">
        <v>4172</v>
      </c>
      <c r="E1600" s="10" t="s">
        <v>4464</v>
      </c>
      <c r="F1600" s="1" t="s">
        <v>4465</v>
      </c>
      <c r="G1600" s="1" t="s">
        <v>4466</v>
      </c>
      <c r="H1600" s="1">
        <v>1</v>
      </c>
      <c r="I1600" s="1">
        <v>2023</v>
      </c>
      <c r="J1600" s="1" t="s">
        <v>3476</v>
      </c>
      <c r="K1600" s="1" t="s">
        <v>3366</v>
      </c>
      <c r="L1600" s="5" t="s">
        <v>4177</v>
      </c>
    </row>
    <row r="1601" spans="1:12" x14ac:dyDescent="0.55000000000000004">
      <c r="A1601">
        <v>1600</v>
      </c>
      <c r="B1601" s="8">
        <v>9788412674873</v>
      </c>
      <c r="C1601" t="s">
        <v>4421</v>
      </c>
      <c r="D1601" s="1" t="s">
        <v>4172</v>
      </c>
      <c r="E1601" s="10" t="s">
        <v>4467</v>
      </c>
      <c r="F1601" s="1" t="s">
        <v>4468</v>
      </c>
      <c r="G1601" s="1" t="s">
        <v>4455</v>
      </c>
      <c r="H1601" s="1">
        <v>1</v>
      </c>
      <c r="I1601" s="1">
        <v>2023</v>
      </c>
      <c r="J1601" s="1" t="s">
        <v>3476</v>
      </c>
      <c r="K1601" s="1" t="s">
        <v>3366</v>
      </c>
      <c r="L1601" s="5" t="s">
        <v>4203</v>
      </c>
    </row>
    <row r="1602" spans="1:12" x14ac:dyDescent="0.55000000000000004">
      <c r="A1602">
        <v>1601</v>
      </c>
      <c r="B1602" s="8">
        <v>9788412763188</v>
      </c>
      <c r="C1602" t="s">
        <v>4421</v>
      </c>
      <c r="D1602" s="1" t="s">
        <v>4172</v>
      </c>
      <c r="E1602" s="10" t="s">
        <v>4469</v>
      </c>
      <c r="F1602" s="1" t="s">
        <v>4470</v>
      </c>
      <c r="G1602" s="1" t="s">
        <v>4471</v>
      </c>
      <c r="H1602" s="1">
        <v>1</v>
      </c>
      <c r="I1602" s="1">
        <v>2024</v>
      </c>
      <c r="J1602" s="1" t="s">
        <v>4472</v>
      </c>
      <c r="K1602" s="1" t="s">
        <v>4473</v>
      </c>
      <c r="L1602" s="5" t="s">
        <v>4177</v>
      </c>
    </row>
    <row r="1603" spans="1:12" x14ac:dyDescent="0.55000000000000004">
      <c r="A1603">
        <v>1602</v>
      </c>
      <c r="B1603" s="8">
        <v>9788414016640</v>
      </c>
      <c r="C1603" t="s">
        <v>4444</v>
      </c>
      <c r="D1603" s="1" t="s">
        <v>4172</v>
      </c>
      <c r="E1603" s="10" t="s">
        <v>4474</v>
      </c>
      <c r="F1603" s="1" t="s">
        <v>4475</v>
      </c>
      <c r="H1603" s="1">
        <v>8</v>
      </c>
      <c r="I1603" s="1">
        <v>2023</v>
      </c>
      <c r="J1603" s="1" t="s">
        <v>4476</v>
      </c>
      <c r="K1603" s="1" t="s">
        <v>4477</v>
      </c>
      <c r="L1603" s="5" t="s">
        <v>4190</v>
      </c>
    </row>
    <row r="1604" spans="1:12" x14ac:dyDescent="0.55000000000000004">
      <c r="A1604">
        <v>1603</v>
      </c>
      <c r="B1604" s="8">
        <v>9788414016664</v>
      </c>
      <c r="C1604" t="s">
        <v>4444</v>
      </c>
      <c r="D1604" s="1" t="s">
        <v>4172</v>
      </c>
      <c r="E1604" s="10" t="s">
        <v>4478</v>
      </c>
      <c r="F1604" s="1" t="s">
        <v>4479</v>
      </c>
      <c r="H1604" s="1">
        <v>7</v>
      </c>
      <c r="I1604" s="1">
        <v>2022</v>
      </c>
      <c r="J1604" s="1" t="s">
        <v>4476</v>
      </c>
      <c r="K1604" s="1" t="s">
        <v>4477</v>
      </c>
      <c r="L1604" s="5" t="s">
        <v>4190</v>
      </c>
    </row>
    <row r="1605" spans="1:12" x14ac:dyDescent="0.55000000000000004">
      <c r="A1605">
        <v>1604</v>
      </c>
      <c r="B1605" s="8">
        <v>9788414025017</v>
      </c>
      <c r="C1605" t="s">
        <v>4444</v>
      </c>
      <c r="D1605" s="1" t="s">
        <v>4172</v>
      </c>
      <c r="E1605" s="10" t="s">
        <v>4480</v>
      </c>
      <c r="F1605" s="1" t="s">
        <v>4481</v>
      </c>
      <c r="H1605" s="1">
        <v>4</v>
      </c>
      <c r="I1605" s="1">
        <v>2022</v>
      </c>
      <c r="J1605" s="1" t="s">
        <v>4476</v>
      </c>
      <c r="K1605" s="1" t="s">
        <v>4477</v>
      </c>
      <c r="L1605" s="5" t="s">
        <v>4190</v>
      </c>
    </row>
    <row r="1606" spans="1:12" x14ac:dyDescent="0.55000000000000004">
      <c r="A1606">
        <v>1605</v>
      </c>
      <c r="B1606" s="8">
        <v>9788414025024</v>
      </c>
      <c r="C1606" t="s">
        <v>4444</v>
      </c>
      <c r="D1606" s="1" t="s">
        <v>4172</v>
      </c>
      <c r="E1606" s="10" t="s">
        <v>4482</v>
      </c>
      <c r="F1606" s="1" t="s">
        <v>4483</v>
      </c>
      <c r="H1606" s="1">
        <v>3</v>
      </c>
      <c r="I1606" s="1">
        <v>2020</v>
      </c>
      <c r="J1606" s="1" t="s">
        <v>4476</v>
      </c>
      <c r="K1606" s="1" t="s">
        <v>4477</v>
      </c>
      <c r="L1606" s="5" t="s">
        <v>4190</v>
      </c>
    </row>
    <row r="1607" spans="1:12" x14ac:dyDescent="0.55000000000000004">
      <c r="A1607">
        <v>1606</v>
      </c>
      <c r="B1607" s="8">
        <v>9788414030356</v>
      </c>
      <c r="C1607" t="s">
        <v>4444</v>
      </c>
      <c r="D1607" s="1" t="s">
        <v>4172</v>
      </c>
      <c r="E1607" s="10" t="s">
        <v>4484</v>
      </c>
      <c r="F1607" s="1" t="s">
        <v>4485</v>
      </c>
      <c r="H1607" s="1">
        <v>2</v>
      </c>
      <c r="I1607" s="1">
        <v>2021</v>
      </c>
      <c r="J1607" s="1" t="s">
        <v>4476</v>
      </c>
      <c r="K1607" s="1" t="s">
        <v>4477</v>
      </c>
      <c r="L1607" s="5" t="s">
        <v>4190</v>
      </c>
    </row>
    <row r="1608" spans="1:12" x14ac:dyDescent="0.55000000000000004">
      <c r="A1608">
        <v>1607</v>
      </c>
      <c r="B1608" s="8">
        <v>9788416817412</v>
      </c>
      <c r="C1608" t="s">
        <v>4421</v>
      </c>
      <c r="D1608" s="1" t="s">
        <v>4172</v>
      </c>
      <c r="E1608" s="10" t="s">
        <v>4486</v>
      </c>
      <c r="F1608" s="1" t="s">
        <v>4487</v>
      </c>
      <c r="G1608" s="1" t="s">
        <v>4488</v>
      </c>
      <c r="H1608" s="1">
        <v>1</v>
      </c>
      <c r="I1608" s="1">
        <v>2020</v>
      </c>
      <c r="J1608" s="1" t="s">
        <v>4489</v>
      </c>
      <c r="K1608" s="1" t="s">
        <v>3366</v>
      </c>
      <c r="L1608" s="5" t="s">
        <v>4177</v>
      </c>
    </row>
    <row r="1609" spans="1:12" x14ac:dyDescent="0.55000000000000004">
      <c r="A1609">
        <v>1608</v>
      </c>
      <c r="B1609" s="8">
        <v>9788416985470</v>
      </c>
      <c r="C1609" t="s">
        <v>4421</v>
      </c>
      <c r="D1609" s="1" t="s">
        <v>4172</v>
      </c>
      <c r="E1609" s="10" t="s">
        <v>4490</v>
      </c>
      <c r="F1609" s="1" t="s">
        <v>4491</v>
      </c>
      <c r="G1609" s="1" t="s">
        <v>4492</v>
      </c>
      <c r="H1609" s="1">
        <v>2</v>
      </c>
      <c r="I1609" s="1">
        <v>2022</v>
      </c>
      <c r="J1609" s="1" t="s">
        <v>4493</v>
      </c>
      <c r="K1609" s="1" t="s">
        <v>4494</v>
      </c>
      <c r="L1609" s="5" t="s">
        <v>4181</v>
      </c>
    </row>
    <row r="1610" spans="1:12" x14ac:dyDescent="0.55000000000000004">
      <c r="A1610">
        <v>1609</v>
      </c>
      <c r="B1610" s="8">
        <v>9788417123765</v>
      </c>
      <c r="C1610" t="s">
        <v>4426</v>
      </c>
      <c r="D1610" s="1" t="s">
        <v>4172</v>
      </c>
      <c r="E1610" s="10" t="s">
        <v>4495</v>
      </c>
      <c r="F1610" s="1" t="s">
        <v>4496</v>
      </c>
      <c r="G1610" s="1" t="s">
        <v>4496</v>
      </c>
      <c r="H1610" s="1">
        <v>1</v>
      </c>
      <c r="I1610" s="1">
        <v>2020</v>
      </c>
      <c r="J1610" s="1" t="s">
        <v>4497</v>
      </c>
      <c r="K1610" s="1" t="s">
        <v>3455</v>
      </c>
      <c r="L1610" s="5" t="s">
        <v>4190</v>
      </c>
    </row>
    <row r="1611" spans="1:12" x14ac:dyDescent="0.55000000000000004">
      <c r="A1611">
        <v>1610</v>
      </c>
      <c r="B1611" s="8">
        <v>9788417656386</v>
      </c>
      <c r="C1611" t="s">
        <v>4444</v>
      </c>
      <c r="D1611" s="1" t="s">
        <v>4172</v>
      </c>
      <c r="E1611" s="10" t="s">
        <v>4498</v>
      </c>
      <c r="F1611" s="1" t="s">
        <v>4499</v>
      </c>
      <c r="G1611" s="1" t="s">
        <v>4500</v>
      </c>
      <c r="H1611" s="1">
        <v>1</v>
      </c>
      <c r="I1611" s="1">
        <v>2021</v>
      </c>
      <c r="J1611" s="1" t="s">
        <v>200</v>
      </c>
      <c r="K1611" s="1" t="s">
        <v>3366</v>
      </c>
      <c r="L1611" s="5" t="s">
        <v>4203</v>
      </c>
    </row>
    <row r="1612" spans="1:12" x14ac:dyDescent="0.55000000000000004">
      <c r="A1612">
        <v>1611</v>
      </c>
      <c r="B1612" s="8">
        <v>9788417757724</v>
      </c>
      <c r="C1612" t="s">
        <v>4444</v>
      </c>
      <c r="D1612" s="1" t="s">
        <v>4172</v>
      </c>
      <c r="E1612" s="10" t="s">
        <v>4501</v>
      </c>
      <c r="F1612" s="1" t="s">
        <v>4502</v>
      </c>
      <c r="H1612" s="1">
        <v>2</v>
      </c>
      <c r="I1612" s="1">
        <v>2020</v>
      </c>
      <c r="J1612" s="1" t="s">
        <v>4503</v>
      </c>
      <c r="K1612" s="1" t="s">
        <v>3366</v>
      </c>
      <c r="L1612" s="5" t="s">
        <v>4181</v>
      </c>
    </row>
    <row r="1613" spans="1:12" x14ac:dyDescent="0.55000000000000004">
      <c r="A1613">
        <v>1612</v>
      </c>
      <c r="B1613" s="8">
        <v>9788417860790</v>
      </c>
      <c r="C1613" t="s">
        <v>4421</v>
      </c>
      <c r="D1613" s="1" t="s">
        <v>4172</v>
      </c>
      <c r="E1613" s="10" t="s">
        <v>4504</v>
      </c>
      <c r="F1613" s="1" t="s">
        <v>4505</v>
      </c>
      <c r="G1613" s="1" t="s">
        <v>4506</v>
      </c>
      <c r="H1613" s="1">
        <v>1</v>
      </c>
      <c r="I1613" s="1">
        <v>2021</v>
      </c>
      <c r="J1613" s="1" t="s">
        <v>4507</v>
      </c>
      <c r="K1613" s="1" t="s">
        <v>3455</v>
      </c>
      <c r="L1613" s="5" t="s">
        <v>4206</v>
      </c>
    </row>
    <row r="1614" spans="1:12" ht="28.8" x14ac:dyDescent="0.55000000000000004">
      <c r="A1614">
        <v>1613</v>
      </c>
      <c r="B1614" s="8">
        <v>9788418008986</v>
      </c>
      <c r="C1614" t="s">
        <v>8</v>
      </c>
      <c r="D1614" s="1" t="s">
        <v>5054</v>
      </c>
      <c r="E1614" s="10" t="s">
        <v>4508</v>
      </c>
      <c r="F1614" s="1" t="s">
        <v>4509</v>
      </c>
      <c r="G1614" s="1" t="s">
        <v>4510</v>
      </c>
      <c r="H1614" s="1">
        <v>1</v>
      </c>
      <c r="I1614" s="1">
        <v>2021</v>
      </c>
      <c r="J1614" s="1" t="s">
        <v>4511</v>
      </c>
      <c r="K1614" s="1" t="s">
        <v>3455</v>
      </c>
      <c r="L1614" s="5" t="s">
        <v>5045</v>
      </c>
    </row>
    <row r="1615" spans="1:12" x14ac:dyDescent="0.55000000000000004">
      <c r="A1615">
        <v>1614</v>
      </c>
      <c r="B1615" s="8">
        <v>9788418054716</v>
      </c>
      <c r="C1615" t="s">
        <v>4426</v>
      </c>
      <c r="D1615" s="1" t="s">
        <v>4172</v>
      </c>
      <c r="E1615" s="10" t="s">
        <v>4512</v>
      </c>
      <c r="F1615" s="1" t="s">
        <v>4513</v>
      </c>
      <c r="G1615" s="1" t="s">
        <v>4514</v>
      </c>
      <c r="H1615" s="1">
        <v>1</v>
      </c>
      <c r="I1615" s="1">
        <v>2023</v>
      </c>
      <c r="J1615" s="1" t="s">
        <v>4515</v>
      </c>
      <c r="K1615" s="1" t="s">
        <v>3455</v>
      </c>
      <c r="L1615" s="5" t="s">
        <v>4190</v>
      </c>
    </row>
    <row r="1616" spans="1:12" x14ac:dyDescent="0.55000000000000004">
      <c r="A1616">
        <v>1615</v>
      </c>
      <c r="B1616" s="8">
        <v>9788418279836</v>
      </c>
      <c r="C1616" t="s">
        <v>4421</v>
      </c>
      <c r="D1616" s="1" t="s">
        <v>4172</v>
      </c>
      <c r="E1616" s="10" t="s">
        <v>4516</v>
      </c>
      <c r="F1616" s="1" t="s">
        <v>4517</v>
      </c>
      <c r="G1616" s="1" t="s">
        <v>4518</v>
      </c>
      <c r="H1616" s="1">
        <v>1</v>
      </c>
      <c r="I1616" s="1">
        <v>2021</v>
      </c>
      <c r="J1616" s="1" t="s">
        <v>4519</v>
      </c>
      <c r="K1616" s="1" t="s">
        <v>3455</v>
      </c>
      <c r="L1616" s="5" t="s">
        <v>4177</v>
      </c>
    </row>
    <row r="1617" spans="1:12" x14ac:dyDescent="0.55000000000000004">
      <c r="A1617">
        <v>1616</v>
      </c>
      <c r="B1617" s="8">
        <v>9788418830273</v>
      </c>
      <c r="C1617" t="s">
        <v>4421</v>
      </c>
      <c r="D1617" s="1" t="s">
        <v>4172</v>
      </c>
      <c r="E1617" s="10" t="s">
        <v>4520</v>
      </c>
      <c r="F1617" s="1" t="s">
        <v>4521</v>
      </c>
      <c r="G1617" s="1" t="s">
        <v>4522</v>
      </c>
      <c r="H1617" s="1">
        <v>1</v>
      </c>
      <c r="I1617" s="1">
        <v>2022</v>
      </c>
      <c r="J1617" s="1" t="s">
        <v>4523</v>
      </c>
      <c r="K1617" s="1" t="s">
        <v>3366</v>
      </c>
      <c r="L1617" s="5" t="s">
        <v>4177</v>
      </c>
    </row>
    <row r="1618" spans="1:12" x14ac:dyDescent="0.55000000000000004">
      <c r="A1618">
        <v>1617</v>
      </c>
      <c r="B1618" s="8">
        <v>9788418933851</v>
      </c>
      <c r="C1618" t="s">
        <v>4444</v>
      </c>
      <c r="D1618" s="1" t="s">
        <v>4172</v>
      </c>
      <c r="E1618" s="10" t="s">
        <v>4524</v>
      </c>
      <c r="F1618" s="1" t="s">
        <v>4525</v>
      </c>
      <c r="G1618" s="1" t="s">
        <v>4526</v>
      </c>
      <c r="H1618" s="1">
        <v>2</v>
      </c>
      <c r="I1618" s="1">
        <v>2023</v>
      </c>
      <c r="J1618" s="1" t="s">
        <v>4511</v>
      </c>
      <c r="K1618" s="1" t="s">
        <v>3455</v>
      </c>
      <c r="L1618" s="5" t="s">
        <v>4203</v>
      </c>
    </row>
    <row r="1619" spans="1:12" x14ac:dyDescent="0.55000000000000004">
      <c r="A1619">
        <v>1618</v>
      </c>
      <c r="B1619" s="8">
        <v>9788419075666</v>
      </c>
      <c r="C1619" t="s">
        <v>4444</v>
      </c>
      <c r="D1619" s="1" t="s">
        <v>4172</v>
      </c>
      <c r="E1619" s="10" t="s">
        <v>4527</v>
      </c>
      <c r="F1619" s="1" t="s">
        <v>4528</v>
      </c>
      <c r="G1619" s="1" t="s">
        <v>4506</v>
      </c>
      <c r="H1619" s="1">
        <v>1</v>
      </c>
      <c r="I1619" s="1">
        <v>2024</v>
      </c>
      <c r="J1619" s="1" t="s">
        <v>4529</v>
      </c>
      <c r="K1619" s="1" t="s">
        <v>3342</v>
      </c>
      <c r="L1619" s="5" t="s">
        <v>4206</v>
      </c>
    </row>
    <row r="1620" spans="1:12" x14ac:dyDescent="0.55000000000000004">
      <c r="A1620">
        <v>1619</v>
      </c>
      <c r="B1620" s="8">
        <v>9788419158000</v>
      </c>
      <c r="C1620" t="s">
        <v>4444</v>
      </c>
      <c r="D1620" s="1" t="s">
        <v>4172</v>
      </c>
      <c r="E1620" s="10" t="s">
        <v>4530</v>
      </c>
      <c r="F1620" s="1" t="s">
        <v>4531</v>
      </c>
      <c r="H1620" s="1">
        <v>1</v>
      </c>
      <c r="I1620" s="1">
        <v>2022</v>
      </c>
      <c r="J1620" s="1" t="s">
        <v>4532</v>
      </c>
      <c r="K1620" s="1" t="s">
        <v>3455</v>
      </c>
      <c r="L1620" s="5" t="s">
        <v>4181</v>
      </c>
    </row>
    <row r="1621" spans="1:12" x14ac:dyDescent="0.55000000000000004">
      <c r="A1621">
        <v>1620</v>
      </c>
      <c r="B1621" s="8">
        <v>9788419158116</v>
      </c>
      <c r="C1621" t="s">
        <v>4421</v>
      </c>
      <c r="D1621" s="1" t="s">
        <v>4172</v>
      </c>
      <c r="E1621" s="10" t="s">
        <v>4533</v>
      </c>
      <c r="F1621" s="1" t="s">
        <v>4534</v>
      </c>
      <c r="G1621" s="1" t="s">
        <v>4535</v>
      </c>
      <c r="H1621" s="1">
        <v>1</v>
      </c>
      <c r="I1621" s="1">
        <v>2022</v>
      </c>
      <c r="J1621" s="1" t="s">
        <v>4532</v>
      </c>
      <c r="K1621" s="1" t="s">
        <v>3455</v>
      </c>
      <c r="L1621" s="5" t="s">
        <v>4181</v>
      </c>
    </row>
    <row r="1622" spans="1:12" x14ac:dyDescent="0.55000000000000004">
      <c r="A1622">
        <v>1621</v>
      </c>
      <c r="B1622" s="8">
        <v>9788419448361</v>
      </c>
      <c r="C1622" t="s">
        <v>4421</v>
      </c>
      <c r="D1622" s="1" t="s">
        <v>4172</v>
      </c>
      <c r="E1622" s="10" t="s">
        <v>4536</v>
      </c>
      <c r="F1622" s="1" t="s">
        <v>4537</v>
      </c>
      <c r="H1622" s="1">
        <v>1</v>
      </c>
      <c r="I1622" s="1">
        <v>2022</v>
      </c>
      <c r="J1622" s="1" t="s">
        <v>4523</v>
      </c>
      <c r="K1622" s="1" t="s">
        <v>3366</v>
      </c>
      <c r="L1622" s="5" t="s">
        <v>4181</v>
      </c>
    </row>
    <row r="1623" spans="1:12" ht="28.8" x14ac:dyDescent="0.55000000000000004">
      <c r="A1623">
        <v>1622</v>
      </c>
      <c r="B1623" s="8">
        <v>9788419532947</v>
      </c>
      <c r="C1623" t="s">
        <v>4421</v>
      </c>
      <c r="D1623" s="1" t="s">
        <v>4172</v>
      </c>
      <c r="E1623" s="10" t="s">
        <v>4538</v>
      </c>
      <c r="F1623" s="1" t="s">
        <v>4539</v>
      </c>
      <c r="H1623" s="1">
        <v>1</v>
      </c>
      <c r="I1623" s="1">
        <v>2023</v>
      </c>
      <c r="J1623" s="1" t="s">
        <v>4523</v>
      </c>
      <c r="K1623" s="1" t="s">
        <v>3366</v>
      </c>
      <c r="L1623" s="5" t="s">
        <v>4177</v>
      </c>
    </row>
    <row r="1624" spans="1:12" x14ac:dyDescent="0.55000000000000004">
      <c r="A1624">
        <v>1623</v>
      </c>
      <c r="B1624" s="8">
        <v>9788419654212</v>
      </c>
      <c r="C1624" t="s">
        <v>8</v>
      </c>
      <c r="D1624" s="1" t="s">
        <v>4172</v>
      </c>
      <c r="E1624" s="10" t="s">
        <v>4540</v>
      </c>
      <c r="F1624" s="1" t="s">
        <v>4541</v>
      </c>
      <c r="G1624" s="1" t="s">
        <v>4506</v>
      </c>
      <c r="H1624" s="1">
        <v>1</v>
      </c>
      <c r="I1624" s="1">
        <v>2023</v>
      </c>
      <c r="J1624" s="1" t="s">
        <v>4542</v>
      </c>
      <c r="K1624" s="1" t="s">
        <v>3455</v>
      </c>
      <c r="L1624" s="5" t="s">
        <v>4203</v>
      </c>
    </row>
    <row r="1625" spans="1:12" x14ac:dyDescent="0.55000000000000004">
      <c r="A1625">
        <v>1624</v>
      </c>
      <c r="B1625" s="8">
        <v>9788419889089</v>
      </c>
      <c r="C1625" t="s">
        <v>4426</v>
      </c>
      <c r="D1625" s="1" t="s">
        <v>4172</v>
      </c>
      <c r="E1625" s="10" t="s">
        <v>4543</v>
      </c>
      <c r="F1625" s="1" t="s">
        <v>4544</v>
      </c>
      <c r="G1625" s="1" t="s">
        <v>4544</v>
      </c>
      <c r="H1625" s="1">
        <v>1</v>
      </c>
      <c r="I1625" s="1">
        <v>2023</v>
      </c>
      <c r="J1625" s="1" t="s">
        <v>4523</v>
      </c>
      <c r="K1625" s="1" t="s">
        <v>3366</v>
      </c>
      <c r="L1625" s="5" t="s">
        <v>4181</v>
      </c>
    </row>
    <row r="1626" spans="1:12" x14ac:dyDescent="0.55000000000000004">
      <c r="A1626">
        <v>1625</v>
      </c>
      <c r="B1626" s="8">
        <v>9788419889157</v>
      </c>
      <c r="C1626" t="s">
        <v>4421</v>
      </c>
      <c r="D1626" s="1" t="s">
        <v>4172</v>
      </c>
      <c r="E1626" s="10" t="s">
        <v>4545</v>
      </c>
      <c r="F1626" s="1" t="s">
        <v>4546</v>
      </c>
      <c r="G1626" s="1" t="s">
        <v>4546</v>
      </c>
      <c r="H1626" s="1">
        <v>1</v>
      </c>
      <c r="I1626" s="1">
        <v>2024</v>
      </c>
      <c r="J1626" s="1" t="s">
        <v>4523</v>
      </c>
      <c r="K1626" s="1" t="s">
        <v>3366</v>
      </c>
      <c r="L1626" s="5" t="s">
        <v>4177</v>
      </c>
    </row>
    <row r="1627" spans="1:12" x14ac:dyDescent="0.55000000000000004">
      <c r="A1627">
        <v>1626</v>
      </c>
      <c r="B1627" s="8">
        <v>9788426146618</v>
      </c>
      <c r="C1627" t="s">
        <v>4444</v>
      </c>
      <c r="D1627" s="1" t="s">
        <v>4172</v>
      </c>
      <c r="E1627" s="10" t="s">
        <v>4547</v>
      </c>
      <c r="F1627" s="1" t="s">
        <v>4548</v>
      </c>
      <c r="G1627" s="1" t="s">
        <v>4549</v>
      </c>
      <c r="H1627" s="1">
        <v>1</v>
      </c>
      <c r="I1627" s="1">
        <v>2020</v>
      </c>
      <c r="J1627" s="1" t="s">
        <v>3392</v>
      </c>
      <c r="K1627" s="1" t="s">
        <v>3366</v>
      </c>
      <c r="L1627" s="5" t="s">
        <v>4181</v>
      </c>
    </row>
    <row r="1628" spans="1:12" x14ac:dyDescent="0.55000000000000004">
      <c r="A1628">
        <v>1627</v>
      </c>
      <c r="B1628" s="8">
        <v>9788432320774</v>
      </c>
      <c r="C1628" t="s">
        <v>4421</v>
      </c>
      <c r="D1628" s="1" t="s">
        <v>4172</v>
      </c>
      <c r="E1628" s="10" t="s">
        <v>4550</v>
      </c>
      <c r="F1628" s="1" t="s">
        <v>4551</v>
      </c>
      <c r="H1628" s="1">
        <v>1</v>
      </c>
      <c r="I1628" s="1">
        <v>2022</v>
      </c>
      <c r="J1628" s="1" t="s">
        <v>4162</v>
      </c>
      <c r="K1628" s="1" t="s">
        <v>3455</v>
      </c>
      <c r="L1628" s="5" t="s">
        <v>4206</v>
      </c>
    </row>
    <row r="1629" spans="1:12" x14ac:dyDescent="0.55000000000000004">
      <c r="A1629">
        <v>1628</v>
      </c>
      <c r="B1629" s="8">
        <v>9788446051565</v>
      </c>
      <c r="C1629" t="s">
        <v>4444</v>
      </c>
      <c r="D1629" s="1" t="s">
        <v>4172</v>
      </c>
      <c r="E1629" s="10" t="s">
        <v>4552</v>
      </c>
      <c r="F1629" s="1" t="s">
        <v>4553</v>
      </c>
      <c r="G1629" s="1" t="s">
        <v>4264</v>
      </c>
      <c r="H1629" s="1">
        <v>1</v>
      </c>
      <c r="I1629" s="1">
        <v>2023</v>
      </c>
      <c r="J1629" s="1" t="s">
        <v>4554</v>
      </c>
      <c r="K1629" s="1" t="s">
        <v>4555</v>
      </c>
      <c r="L1629" s="5" t="s">
        <v>4177</v>
      </c>
    </row>
    <row r="1630" spans="1:12" x14ac:dyDescent="0.55000000000000004">
      <c r="A1630">
        <v>1629</v>
      </c>
      <c r="B1630" s="8">
        <v>9788446053996</v>
      </c>
      <c r="C1630" t="s">
        <v>8</v>
      </c>
      <c r="D1630" s="1" t="s">
        <v>4172</v>
      </c>
      <c r="E1630" s="10" t="s">
        <v>4556</v>
      </c>
      <c r="F1630" s="1" t="s">
        <v>4557</v>
      </c>
      <c r="G1630" s="1" t="s">
        <v>4558</v>
      </c>
      <c r="H1630" s="1">
        <v>1</v>
      </c>
      <c r="I1630" s="1">
        <v>2023</v>
      </c>
      <c r="J1630" s="1" t="s">
        <v>4559</v>
      </c>
      <c r="K1630" s="1" t="s">
        <v>3455</v>
      </c>
      <c r="L1630" s="5" t="s">
        <v>4177</v>
      </c>
    </row>
    <row r="1631" spans="1:12" x14ac:dyDescent="0.55000000000000004">
      <c r="A1631">
        <v>1630</v>
      </c>
      <c r="B1631" s="8">
        <v>9788483933510</v>
      </c>
      <c r="C1631" t="s">
        <v>8</v>
      </c>
      <c r="D1631" s="1" t="s">
        <v>4172</v>
      </c>
      <c r="E1631" s="10" t="s">
        <v>4560</v>
      </c>
      <c r="F1631" s="1" t="s">
        <v>4561</v>
      </c>
      <c r="G1631" s="1" t="s">
        <v>4562</v>
      </c>
      <c r="H1631" s="1">
        <v>1</v>
      </c>
      <c r="I1631" s="1">
        <v>2024</v>
      </c>
      <c r="J1631" s="1" t="s">
        <v>4563</v>
      </c>
      <c r="K1631" s="1" t="s">
        <v>3342</v>
      </c>
      <c r="L1631" s="5" t="s">
        <v>4203</v>
      </c>
    </row>
    <row r="1632" spans="1:12" x14ac:dyDescent="0.55000000000000004">
      <c r="A1632">
        <v>1631</v>
      </c>
      <c r="B1632" s="8">
        <v>9788490659670</v>
      </c>
      <c r="C1632" t="s">
        <v>4444</v>
      </c>
      <c r="D1632" s="1" t="s">
        <v>4172</v>
      </c>
      <c r="E1632" s="10" t="s">
        <v>4564</v>
      </c>
      <c r="F1632" s="1" t="s">
        <v>4565</v>
      </c>
      <c r="G1632" s="1" t="s">
        <v>4566</v>
      </c>
      <c r="H1632" s="1">
        <v>1</v>
      </c>
      <c r="I1632" s="1">
        <v>2021</v>
      </c>
      <c r="J1632" s="1" t="s">
        <v>4567</v>
      </c>
      <c r="K1632" s="1" t="s">
        <v>3366</v>
      </c>
      <c r="L1632" s="5" t="s">
        <v>4190</v>
      </c>
    </row>
    <row r="1633" spans="1:12" x14ac:dyDescent="0.55000000000000004">
      <c r="A1633">
        <v>1632</v>
      </c>
      <c r="B1633" s="8">
        <v>9788491015635</v>
      </c>
      <c r="C1633" t="s">
        <v>4426</v>
      </c>
      <c r="D1633" s="1" t="s">
        <v>4172</v>
      </c>
      <c r="E1633" s="10" t="s">
        <v>4568</v>
      </c>
      <c r="F1633" s="1" t="s">
        <v>4569</v>
      </c>
      <c r="G1633" s="1" t="s">
        <v>4570</v>
      </c>
      <c r="H1633" s="1">
        <v>1</v>
      </c>
      <c r="I1633" s="1">
        <v>2020</v>
      </c>
      <c r="J1633" s="1" t="s">
        <v>4571</v>
      </c>
      <c r="K1633" s="1" t="s">
        <v>3366</v>
      </c>
      <c r="L1633" s="5" t="s">
        <v>4190</v>
      </c>
    </row>
    <row r="1634" spans="1:12" x14ac:dyDescent="0.55000000000000004">
      <c r="A1634">
        <v>1633</v>
      </c>
      <c r="B1634" s="8">
        <v>9788499285054</v>
      </c>
      <c r="C1634" t="s">
        <v>4421</v>
      </c>
      <c r="D1634" s="1" t="s">
        <v>4172</v>
      </c>
      <c r="E1634" s="10" t="s">
        <v>4572</v>
      </c>
      <c r="F1634" s="1" t="s">
        <v>4573</v>
      </c>
      <c r="H1634" s="1">
        <v>1</v>
      </c>
      <c r="I1634" s="1">
        <v>2022</v>
      </c>
      <c r="J1634" s="1" t="s">
        <v>134</v>
      </c>
      <c r="K1634" s="1" t="s">
        <v>3455</v>
      </c>
      <c r="L1634" s="5" t="s">
        <v>4203</v>
      </c>
    </row>
    <row r="1635" spans="1:12" x14ac:dyDescent="0.55000000000000004">
      <c r="A1635">
        <v>1634</v>
      </c>
      <c r="B1635" s="8">
        <v>9789563640786</v>
      </c>
      <c r="C1635" t="s">
        <v>4426</v>
      </c>
      <c r="D1635" s="1" t="s">
        <v>4172</v>
      </c>
      <c r="E1635" s="10" t="s">
        <v>4574</v>
      </c>
      <c r="F1635" s="1" t="s">
        <v>4575</v>
      </c>
      <c r="G1635" s="1" t="s">
        <v>4576</v>
      </c>
      <c r="H1635" s="1">
        <v>4</v>
      </c>
      <c r="I1635" s="1">
        <v>2021</v>
      </c>
      <c r="J1635" s="1" t="s">
        <v>4577</v>
      </c>
      <c r="K1635" s="1" t="s">
        <v>3371</v>
      </c>
      <c r="L1635" s="5" t="s">
        <v>4190</v>
      </c>
    </row>
    <row r="1636" spans="1:12" x14ac:dyDescent="0.55000000000000004">
      <c r="A1636">
        <v>1635</v>
      </c>
      <c r="B1636" s="8">
        <v>9789563640830</v>
      </c>
      <c r="C1636" t="s">
        <v>4421</v>
      </c>
      <c r="D1636" s="1" t="s">
        <v>4172</v>
      </c>
      <c r="E1636" s="10" t="s">
        <v>4578</v>
      </c>
      <c r="F1636" s="1" t="s">
        <v>4579</v>
      </c>
      <c r="G1636" s="1" t="s">
        <v>4580</v>
      </c>
      <c r="H1636" s="1">
        <v>2</v>
      </c>
      <c r="I1636" s="1">
        <v>2021</v>
      </c>
      <c r="J1636" s="1" t="s">
        <v>4577</v>
      </c>
      <c r="K1636" s="1" t="s">
        <v>4477</v>
      </c>
      <c r="L1636" s="5" t="s">
        <v>4181</v>
      </c>
    </row>
    <row r="1637" spans="1:12" x14ac:dyDescent="0.55000000000000004">
      <c r="A1637">
        <v>1636</v>
      </c>
      <c r="B1637" s="8">
        <v>9789563642636</v>
      </c>
      <c r="C1637" t="s">
        <v>4421</v>
      </c>
      <c r="D1637" s="1" t="s">
        <v>4172</v>
      </c>
      <c r="E1637" s="10" t="s">
        <v>4581</v>
      </c>
      <c r="F1637" s="1" t="s">
        <v>4582</v>
      </c>
      <c r="G1637" s="1" t="s">
        <v>4583</v>
      </c>
      <c r="H1637" s="1">
        <v>1</v>
      </c>
      <c r="I1637" s="1">
        <v>2022</v>
      </c>
      <c r="J1637" s="1" t="s">
        <v>4577</v>
      </c>
      <c r="K1637" s="1" t="s">
        <v>3371</v>
      </c>
      <c r="L1637" s="5" t="s">
        <v>4181</v>
      </c>
    </row>
    <row r="1638" spans="1:12" x14ac:dyDescent="0.55000000000000004">
      <c r="A1638">
        <v>1637</v>
      </c>
      <c r="B1638" s="8">
        <v>9789563642643</v>
      </c>
      <c r="C1638" t="s">
        <v>4426</v>
      </c>
      <c r="D1638" s="1" t="s">
        <v>4172</v>
      </c>
      <c r="E1638" s="10" t="s">
        <v>4584</v>
      </c>
      <c r="F1638" s="1" t="s">
        <v>4575</v>
      </c>
      <c r="G1638" s="1" t="s">
        <v>4576</v>
      </c>
      <c r="H1638" s="1">
        <v>2</v>
      </c>
      <c r="I1638" s="1">
        <v>2022</v>
      </c>
      <c r="J1638" s="1" t="s">
        <v>4577</v>
      </c>
      <c r="K1638" s="1" t="s">
        <v>3371</v>
      </c>
      <c r="L1638" s="5" t="s">
        <v>4190</v>
      </c>
    </row>
    <row r="1639" spans="1:12" ht="28.8" x14ac:dyDescent="0.55000000000000004">
      <c r="A1639">
        <v>1638</v>
      </c>
      <c r="B1639" s="8">
        <v>9789584282361</v>
      </c>
      <c r="C1639" t="s">
        <v>4426</v>
      </c>
      <c r="D1639" s="1" t="s">
        <v>5046</v>
      </c>
      <c r="E1639" s="10" t="s">
        <v>4585</v>
      </c>
      <c r="F1639" s="1" t="s">
        <v>4586</v>
      </c>
      <c r="G1639" s="1" t="s">
        <v>4587</v>
      </c>
      <c r="H1639" s="1">
        <v>1</v>
      </c>
      <c r="I1639" s="1">
        <v>2020</v>
      </c>
      <c r="J1639" s="1" t="s">
        <v>604</v>
      </c>
      <c r="K1639" s="1" t="s">
        <v>3342</v>
      </c>
      <c r="L1639" s="5" t="s">
        <v>5045</v>
      </c>
    </row>
    <row r="1640" spans="1:12" ht="28.8" x14ac:dyDescent="0.55000000000000004">
      <c r="A1640">
        <v>1639</v>
      </c>
      <c r="B1640" s="8">
        <v>9789584893895</v>
      </c>
      <c r="C1640" t="s">
        <v>4421</v>
      </c>
      <c r="D1640" s="1" t="s">
        <v>5048</v>
      </c>
      <c r="E1640" s="10" t="s">
        <v>4588</v>
      </c>
      <c r="F1640" s="1" t="s">
        <v>3420</v>
      </c>
      <c r="G1640" s="1" t="s">
        <v>4403</v>
      </c>
      <c r="H1640" s="1">
        <v>1</v>
      </c>
      <c r="I1640" s="1">
        <v>2024</v>
      </c>
      <c r="J1640" s="1" t="s">
        <v>4589</v>
      </c>
      <c r="K1640" s="1" t="s">
        <v>3342</v>
      </c>
      <c r="L1640" s="5" t="s">
        <v>5047</v>
      </c>
    </row>
    <row r="1641" spans="1:12" x14ac:dyDescent="0.55000000000000004">
      <c r="A1641">
        <v>1640</v>
      </c>
      <c r="B1641" s="8">
        <v>9789585053373</v>
      </c>
      <c r="C1641" t="s">
        <v>4444</v>
      </c>
      <c r="D1641" s="1" t="s">
        <v>4172</v>
      </c>
      <c r="E1641" s="10" t="s">
        <v>4590</v>
      </c>
      <c r="F1641" s="1" t="s">
        <v>4591</v>
      </c>
      <c r="G1641" s="1" t="s">
        <v>4592</v>
      </c>
      <c r="H1641" s="1">
        <v>1</v>
      </c>
      <c r="I1641" s="1">
        <v>2023</v>
      </c>
      <c r="J1641" s="1" t="s">
        <v>4593</v>
      </c>
      <c r="K1641" s="1" t="s">
        <v>3342</v>
      </c>
      <c r="L1641" s="5" t="s">
        <v>4181</v>
      </c>
    </row>
    <row r="1642" spans="1:12" x14ac:dyDescent="0.55000000000000004">
      <c r="A1642">
        <v>1641</v>
      </c>
      <c r="B1642" s="8">
        <v>9789585055704</v>
      </c>
      <c r="C1642" t="s">
        <v>4444</v>
      </c>
      <c r="D1642" s="1" t="s">
        <v>4172</v>
      </c>
      <c r="E1642" s="10" t="s">
        <v>4594</v>
      </c>
      <c r="F1642" s="1" t="s">
        <v>4595</v>
      </c>
      <c r="G1642" s="1" t="s">
        <v>4596</v>
      </c>
      <c r="H1642" s="1">
        <v>1</v>
      </c>
      <c r="I1642" s="1">
        <v>2024</v>
      </c>
      <c r="J1642" s="1" t="s">
        <v>4593</v>
      </c>
      <c r="K1642" s="1" t="s">
        <v>3342</v>
      </c>
      <c r="L1642" s="5" t="s">
        <v>4181</v>
      </c>
    </row>
    <row r="1643" spans="1:12" x14ac:dyDescent="0.55000000000000004">
      <c r="A1643">
        <v>1642</v>
      </c>
      <c r="B1643" s="8">
        <v>9789585121034</v>
      </c>
      <c r="C1643" t="s">
        <v>4421</v>
      </c>
      <c r="D1643" s="1" t="s">
        <v>4172</v>
      </c>
      <c r="E1643" s="10" t="s">
        <v>4597</v>
      </c>
      <c r="F1643" s="1" t="s">
        <v>4305</v>
      </c>
      <c r="G1643" s="1" t="s">
        <v>4598</v>
      </c>
      <c r="H1643" s="1">
        <v>2</v>
      </c>
      <c r="I1643" s="1">
        <v>2022</v>
      </c>
      <c r="J1643" s="1" t="s">
        <v>411</v>
      </c>
      <c r="K1643" s="1" t="s">
        <v>3342</v>
      </c>
      <c r="L1643" s="5" t="s">
        <v>4181</v>
      </c>
    </row>
    <row r="1644" spans="1:12" x14ac:dyDescent="0.55000000000000004">
      <c r="A1644">
        <v>1643</v>
      </c>
      <c r="B1644" s="8">
        <v>9789585216686</v>
      </c>
      <c r="C1644" t="s">
        <v>4421</v>
      </c>
      <c r="D1644" s="1" t="s">
        <v>4172</v>
      </c>
      <c r="E1644" s="10" t="s">
        <v>4599</v>
      </c>
      <c r="F1644" s="1" t="s">
        <v>4600</v>
      </c>
      <c r="G1644" s="1" t="s">
        <v>4601</v>
      </c>
      <c r="H1644" s="1">
        <v>1</v>
      </c>
      <c r="I1644" s="1">
        <v>2020</v>
      </c>
      <c r="J1644" s="1" t="s">
        <v>4418</v>
      </c>
      <c r="K1644" s="1" t="s">
        <v>3342</v>
      </c>
      <c r="L1644" s="5" t="s">
        <v>4203</v>
      </c>
    </row>
    <row r="1645" spans="1:12" x14ac:dyDescent="0.55000000000000004">
      <c r="A1645">
        <v>1644</v>
      </c>
      <c r="B1645" s="8">
        <v>9789585223332</v>
      </c>
      <c r="C1645" t="s">
        <v>4421</v>
      </c>
      <c r="D1645" s="1" t="s">
        <v>4172</v>
      </c>
      <c r="E1645" s="10" t="s">
        <v>4602</v>
      </c>
      <c r="F1645" s="1" t="s">
        <v>4305</v>
      </c>
      <c r="G1645" s="1" t="s">
        <v>4603</v>
      </c>
      <c r="H1645" s="1">
        <v>1</v>
      </c>
      <c r="I1645" s="1">
        <v>2022</v>
      </c>
      <c r="J1645" s="1" t="s">
        <v>4604</v>
      </c>
      <c r="K1645" s="1" t="s">
        <v>3342</v>
      </c>
      <c r="L1645" s="5" t="s">
        <v>4181</v>
      </c>
    </row>
    <row r="1646" spans="1:12" x14ac:dyDescent="0.55000000000000004">
      <c r="A1646">
        <v>1645</v>
      </c>
      <c r="B1646" s="8">
        <v>9789585241268</v>
      </c>
      <c r="C1646" t="s">
        <v>4426</v>
      </c>
      <c r="D1646" s="1" t="s">
        <v>4172</v>
      </c>
      <c r="E1646" s="10" t="s">
        <v>4605</v>
      </c>
      <c r="F1646" s="1" t="s">
        <v>4606</v>
      </c>
      <c r="G1646" s="1" t="s">
        <v>4606</v>
      </c>
      <c r="H1646" s="1">
        <v>1</v>
      </c>
      <c r="I1646" s="1">
        <v>2020</v>
      </c>
      <c r="J1646" s="1" t="s">
        <v>3353</v>
      </c>
      <c r="K1646" s="1" t="s">
        <v>3342</v>
      </c>
      <c r="L1646" s="5" t="s">
        <v>4190</v>
      </c>
    </row>
    <row r="1647" spans="1:12" x14ac:dyDescent="0.55000000000000004">
      <c r="A1647">
        <v>1646</v>
      </c>
      <c r="B1647" s="8">
        <v>9789585306158</v>
      </c>
      <c r="C1647" t="s">
        <v>8</v>
      </c>
      <c r="D1647" s="1" t="s">
        <v>4172</v>
      </c>
      <c r="E1647" s="10" t="s">
        <v>4607</v>
      </c>
      <c r="F1647" s="1" t="s">
        <v>4608</v>
      </c>
      <c r="G1647" s="1" t="s">
        <v>4608</v>
      </c>
      <c r="H1647" s="1">
        <v>1</v>
      </c>
      <c r="I1647" s="1">
        <v>2021</v>
      </c>
      <c r="J1647" s="1" t="s">
        <v>4418</v>
      </c>
      <c r="K1647" s="1" t="s">
        <v>3342</v>
      </c>
      <c r="L1647" s="5" t="s">
        <v>4203</v>
      </c>
    </row>
    <row r="1648" spans="1:12" x14ac:dyDescent="0.55000000000000004">
      <c r="A1648">
        <v>1647</v>
      </c>
      <c r="B1648" s="8">
        <v>9789585349926</v>
      </c>
      <c r="C1648" t="s">
        <v>8</v>
      </c>
      <c r="D1648" s="1" t="s">
        <v>4172</v>
      </c>
      <c r="E1648" s="10" t="s">
        <v>4609</v>
      </c>
      <c r="F1648" s="1" t="s">
        <v>4264</v>
      </c>
      <c r="G1648" s="1" t="s">
        <v>4610</v>
      </c>
      <c r="H1648" s="1">
        <v>1</v>
      </c>
      <c r="I1648" s="1">
        <v>2024</v>
      </c>
      <c r="J1648" s="1" t="s">
        <v>4611</v>
      </c>
      <c r="K1648" s="1" t="s">
        <v>3342</v>
      </c>
      <c r="L1648" s="5" t="s">
        <v>4177</v>
      </c>
    </row>
    <row r="1649" spans="1:12" x14ac:dyDescent="0.55000000000000004">
      <c r="A1649">
        <v>1648</v>
      </c>
      <c r="B1649" s="8">
        <v>9789585395510</v>
      </c>
      <c r="C1649" t="s">
        <v>4421</v>
      </c>
      <c r="D1649" s="1" t="s">
        <v>4172</v>
      </c>
      <c r="E1649" s="10" t="s">
        <v>4612</v>
      </c>
      <c r="F1649" s="1" t="s">
        <v>4613</v>
      </c>
      <c r="G1649" s="1" t="s">
        <v>4614</v>
      </c>
      <c r="H1649" s="1">
        <v>1</v>
      </c>
      <c r="I1649" s="1">
        <v>2024</v>
      </c>
      <c r="J1649" s="1" t="s">
        <v>4589</v>
      </c>
      <c r="K1649" s="1" t="s">
        <v>3342</v>
      </c>
      <c r="L1649" s="5" t="s">
        <v>4181</v>
      </c>
    </row>
    <row r="1650" spans="1:12" x14ac:dyDescent="0.55000000000000004">
      <c r="A1650">
        <v>1649</v>
      </c>
      <c r="B1650" s="8">
        <v>9789585397927</v>
      </c>
      <c r="C1650" t="s">
        <v>8</v>
      </c>
      <c r="D1650" s="1" t="s">
        <v>4172</v>
      </c>
      <c r="E1650" s="10" t="s">
        <v>4615</v>
      </c>
      <c r="F1650" s="1" t="s">
        <v>4616</v>
      </c>
      <c r="G1650" s="1" t="s">
        <v>4616</v>
      </c>
      <c r="H1650" s="1">
        <v>1</v>
      </c>
      <c r="I1650" s="1">
        <v>2022</v>
      </c>
      <c r="J1650" s="1" t="s">
        <v>4617</v>
      </c>
      <c r="K1650" s="1" t="s">
        <v>3342</v>
      </c>
      <c r="L1650" s="5" t="s">
        <v>4203</v>
      </c>
    </row>
    <row r="1651" spans="1:12" x14ac:dyDescent="0.55000000000000004">
      <c r="A1651">
        <v>1650</v>
      </c>
      <c r="B1651" s="8">
        <v>9789585397965</v>
      </c>
      <c r="C1651" t="s">
        <v>8</v>
      </c>
      <c r="D1651" s="1" t="s">
        <v>4172</v>
      </c>
      <c r="E1651" s="10" t="s">
        <v>4618</v>
      </c>
      <c r="F1651" s="1" t="s">
        <v>4619</v>
      </c>
      <c r="G1651" s="1" t="s">
        <v>4620</v>
      </c>
      <c r="H1651" s="1">
        <v>1</v>
      </c>
      <c r="I1651" s="1">
        <v>2024</v>
      </c>
      <c r="J1651" s="1" t="s">
        <v>4418</v>
      </c>
      <c r="K1651" s="1" t="s">
        <v>3342</v>
      </c>
      <c r="L1651" s="5" t="s">
        <v>4177</v>
      </c>
    </row>
    <row r="1652" spans="1:12" x14ac:dyDescent="0.55000000000000004">
      <c r="A1652">
        <v>1651</v>
      </c>
      <c r="B1652" s="8">
        <v>9789585429192</v>
      </c>
      <c r="C1652" t="s">
        <v>4421</v>
      </c>
      <c r="D1652" s="1" t="s">
        <v>4172</v>
      </c>
      <c r="E1652" s="10" t="s">
        <v>4621</v>
      </c>
      <c r="F1652" s="1" t="s">
        <v>4622</v>
      </c>
      <c r="G1652" s="1" t="s">
        <v>4623</v>
      </c>
      <c r="H1652" s="1">
        <v>1</v>
      </c>
      <c r="I1652" s="1">
        <v>2024</v>
      </c>
      <c r="J1652" s="1" t="s">
        <v>4624</v>
      </c>
      <c r="K1652" s="1" t="s">
        <v>3342</v>
      </c>
      <c r="L1652" s="5" t="s">
        <v>4203</v>
      </c>
    </row>
    <row r="1653" spans="1:12" x14ac:dyDescent="0.55000000000000004">
      <c r="A1653">
        <v>1652</v>
      </c>
      <c r="B1653" s="8">
        <v>9789585653757</v>
      </c>
      <c r="C1653" t="s">
        <v>4426</v>
      </c>
      <c r="D1653" s="1" t="s">
        <v>5058</v>
      </c>
      <c r="E1653" s="10" t="s">
        <v>4625</v>
      </c>
      <c r="F1653" s="1" t="s">
        <v>4626</v>
      </c>
      <c r="G1653" s="1" t="s">
        <v>4193</v>
      </c>
      <c r="H1653" s="1">
        <v>1</v>
      </c>
      <c r="I1653" s="1">
        <v>2021</v>
      </c>
      <c r="J1653" s="1" t="s">
        <v>3353</v>
      </c>
      <c r="K1653" s="1" t="s">
        <v>3342</v>
      </c>
      <c r="L1653" s="5" t="s">
        <v>5063</v>
      </c>
    </row>
    <row r="1654" spans="1:12" x14ac:dyDescent="0.55000000000000004">
      <c r="A1654">
        <v>1653</v>
      </c>
      <c r="B1654" s="8">
        <v>9789585867116</v>
      </c>
      <c r="C1654" t="s">
        <v>8</v>
      </c>
      <c r="D1654" s="1" t="s">
        <v>4172</v>
      </c>
      <c r="E1654" s="10" t="s">
        <v>4627</v>
      </c>
      <c r="F1654" s="1" t="s">
        <v>4628</v>
      </c>
      <c r="G1654" s="1" t="s">
        <v>4506</v>
      </c>
      <c r="H1654" s="1">
        <v>1</v>
      </c>
      <c r="I1654" s="1">
        <v>2020</v>
      </c>
      <c r="J1654" s="1" t="s">
        <v>4629</v>
      </c>
      <c r="K1654" s="1" t="s">
        <v>3342</v>
      </c>
      <c r="L1654" s="5" t="s">
        <v>4203</v>
      </c>
    </row>
    <row r="1655" spans="1:12" x14ac:dyDescent="0.55000000000000004">
      <c r="A1655">
        <v>1654</v>
      </c>
      <c r="B1655" s="8">
        <v>9789585942929</v>
      </c>
      <c r="C1655" t="s">
        <v>8</v>
      </c>
      <c r="D1655" s="1" t="s">
        <v>4172</v>
      </c>
      <c r="E1655" s="10" t="s">
        <v>4630</v>
      </c>
      <c r="F1655" s="1" t="s">
        <v>4631</v>
      </c>
      <c r="G1655" s="1" t="s">
        <v>4631</v>
      </c>
      <c r="H1655" s="1">
        <v>2</v>
      </c>
      <c r="I1655" s="1">
        <v>2022</v>
      </c>
      <c r="J1655" s="1" t="s">
        <v>4418</v>
      </c>
      <c r="K1655" s="1" t="s">
        <v>3342</v>
      </c>
      <c r="L1655" s="5" t="s">
        <v>4177</v>
      </c>
    </row>
    <row r="1656" spans="1:12" x14ac:dyDescent="0.55000000000000004">
      <c r="A1656">
        <v>1655</v>
      </c>
      <c r="B1656" s="8">
        <v>9789587838152</v>
      </c>
      <c r="C1656" t="s">
        <v>4444</v>
      </c>
      <c r="D1656" s="1" t="s">
        <v>4172</v>
      </c>
      <c r="E1656" s="10" t="s">
        <v>4632</v>
      </c>
      <c r="F1656" s="1" t="s">
        <v>4633</v>
      </c>
      <c r="G1656" s="1" t="s">
        <v>4634</v>
      </c>
      <c r="H1656" s="1">
        <v>1</v>
      </c>
      <c r="I1656" s="1">
        <v>2024</v>
      </c>
      <c r="J1656" s="1" t="s">
        <v>4593</v>
      </c>
      <c r="K1656" s="1" t="s">
        <v>3342</v>
      </c>
      <c r="L1656" s="5" t="s">
        <v>4181</v>
      </c>
    </row>
    <row r="1657" spans="1:12" x14ac:dyDescent="0.55000000000000004">
      <c r="A1657">
        <v>1656</v>
      </c>
      <c r="B1657" s="8">
        <v>9789681654108</v>
      </c>
      <c r="C1657" t="s">
        <v>4426</v>
      </c>
      <c r="D1657" s="1" t="s">
        <v>4172</v>
      </c>
      <c r="E1657" s="10" t="s">
        <v>4635</v>
      </c>
      <c r="F1657" s="1" t="s">
        <v>3348</v>
      </c>
      <c r="G1657" s="1" t="s">
        <v>3348</v>
      </c>
      <c r="H1657" s="1">
        <v>1</v>
      </c>
      <c r="I1657" s="1">
        <v>2021</v>
      </c>
      <c r="J1657" s="1" t="s">
        <v>3349</v>
      </c>
      <c r="K1657" s="1" t="s">
        <v>3356</v>
      </c>
      <c r="L1657" s="5" t="s">
        <v>4190</v>
      </c>
    </row>
    <row r="1658" spans="1:12" ht="28.8" x14ac:dyDescent="0.55000000000000004">
      <c r="A1658">
        <v>1657</v>
      </c>
      <c r="B1658" s="8">
        <v>9789871217373</v>
      </c>
      <c r="C1658" t="s">
        <v>4421</v>
      </c>
      <c r="D1658" s="1" t="s">
        <v>5058</v>
      </c>
      <c r="E1658" s="10" t="s">
        <v>4636</v>
      </c>
      <c r="F1658" s="1" t="s">
        <v>4637</v>
      </c>
      <c r="G1658" s="1" t="s">
        <v>4638</v>
      </c>
      <c r="H1658" s="1">
        <v>1</v>
      </c>
      <c r="I1658" s="1">
        <v>2022</v>
      </c>
      <c r="J1658" s="1" t="s">
        <v>4639</v>
      </c>
      <c r="K1658" s="1" t="s">
        <v>4225</v>
      </c>
      <c r="L1658" s="5" t="s">
        <v>5061</v>
      </c>
    </row>
    <row r="1659" spans="1:12" x14ac:dyDescent="0.55000000000000004">
      <c r="A1659">
        <v>1658</v>
      </c>
      <c r="B1659" s="8">
        <v>9781465460158</v>
      </c>
      <c r="C1659" t="s">
        <v>4444</v>
      </c>
      <c r="D1659" s="20" t="s">
        <v>4172</v>
      </c>
      <c r="E1659" s="21" t="s">
        <v>4640</v>
      </c>
      <c r="F1659" s="20" t="s">
        <v>4553</v>
      </c>
      <c r="G1659" s="20" t="s">
        <v>4264</v>
      </c>
      <c r="H1659" s="20">
        <v>1</v>
      </c>
      <c r="I1659" s="20">
        <v>2024</v>
      </c>
      <c r="J1659" s="20" t="s">
        <v>4554</v>
      </c>
      <c r="K1659" s="20" t="s">
        <v>4555</v>
      </c>
      <c r="L1659" s="5" t="s">
        <v>4203</v>
      </c>
    </row>
    <row r="1660" spans="1:12" x14ac:dyDescent="0.55000000000000004">
      <c r="A1660">
        <v>1659</v>
      </c>
      <c r="B1660" s="8">
        <v>9788419974709</v>
      </c>
      <c r="C1660" t="s">
        <v>4444</v>
      </c>
      <c r="D1660" s="1" t="s">
        <v>4172</v>
      </c>
      <c r="E1660" s="10" t="s">
        <v>4641</v>
      </c>
      <c r="F1660" s="1" t="s">
        <v>4642</v>
      </c>
      <c r="G1660" s="1" t="s">
        <v>4642</v>
      </c>
      <c r="H1660" s="1">
        <v>1</v>
      </c>
      <c r="I1660" s="1">
        <v>2021</v>
      </c>
      <c r="J1660" s="1" t="s">
        <v>4497</v>
      </c>
      <c r="K1660" s="1" t="s">
        <v>3455</v>
      </c>
      <c r="L1660" s="5" t="s">
        <v>4190</v>
      </c>
    </row>
    <row r="1661" spans="1:12" x14ac:dyDescent="0.55000000000000004">
      <c r="A1661">
        <v>1660</v>
      </c>
      <c r="B1661" s="8">
        <v>9788419898043</v>
      </c>
      <c r="C1661" t="s">
        <v>4421</v>
      </c>
      <c r="D1661" s="1" t="s">
        <v>4172</v>
      </c>
      <c r="E1661" s="10" t="s">
        <v>4643</v>
      </c>
      <c r="F1661" s="1" t="s">
        <v>4644</v>
      </c>
      <c r="G1661" s="1" t="s">
        <v>4645</v>
      </c>
      <c r="H1661" s="1">
        <v>1</v>
      </c>
      <c r="I1661" s="1">
        <v>2023</v>
      </c>
      <c r="J1661" s="1" t="s">
        <v>4646</v>
      </c>
      <c r="K1661" s="1" t="s">
        <v>3366</v>
      </c>
      <c r="L1661" s="5" t="s">
        <v>4177</v>
      </c>
    </row>
    <row r="1662" spans="1:12" x14ac:dyDescent="0.55000000000000004">
      <c r="A1662">
        <v>1661</v>
      </c>
      <c r="B1662" s="8">
        <v>9788419898050</v>
      </c>
      <c r="C1662" t="s">
        <v>4421</v>
      </c>
      <c r="D1662" s="1" t="s">
        <v>4172</v>
      </c>
      <c r="E1662" s="10" t="s">
        <v>4647</v>
      </c>
      <c r="F1662" s="1" t="s">
        <v>4644</v>
      </c>
      <c r="G1662" s="1" t="s">
        <v>4645</v>
      </c>
      <c r="H1662" s="1">
        <v>1</v>
      </c>
      <c r="I1662" s="1">
        <v>2023</v>
      </c>
      <c r="J1662" s="1" t="s">
        <v>4646</v>
      </c>
      <c r="K1662" s="1" t="s">
        <v>3366</v>
      </c>
      <c r="L1662" s="5" t="s">
        <v>4177</v>
      </c>
    </row>
    <row r="1663" spans="1:12" x14ac:dyDescent="0.55000000000000004">
      <c r="A1663">
        <v>1662</v>
      </c>
      <c r="B1663" s="8">
        <v>9789585395503</v>
      </c>
      <c r="C1663" t="s">
        <v>4421</v>
      </c>
      <c r="D1663" s="1" t="s">
        <v>4172</v>
      </c>
      <c r="E1663" s="10" t="s">
        <v>4648</v>
      </c>
      <c r="F1663" s="1" t="s">
        <v>4649</v>
      </c>
      <c r="G1663" s="1" t="s">
        <v>4650</v>
      </c>
      <c r="H1663" s="1">
        <v>1</v>
      </c>
      <c r="I1663" s="1">
        <v>2022</v>
      </c>
      <c r="J1663" s="1" t="s">
        <v>4589</v>
      </c>
      <c r="K1663" s="1" t="s">
        <v>3342</v>
      </c>
      <c r="L1663" s="5" t="s">
        <v>4181</v>
      </c>
    </row>
    <row r="1664" spans="1:12" ht="28.8" x14ac:dyDescent="0.55000000000000004">
      <c r="A1664">
        <v>1663</v>
      </c>
      <c r="B1664" s="8">
        <v>9786075571706</v>
      </c>
      <c r="C1664" t="s">
        <v>4444</v>
      </c>
      <c r="D1664" s="1" t="s">
        <v>4172</v>
      </c>
      <c r="E1664" s="10" t="s">
        <v>4651</v>
      </c>
      <c r="F1664" s="1" t="s">
        <v>4652</v>
      </c>
      <c r="H1664" s="1">
        <v>1</v>
      </c>
      <c r="I1664" s="1">
        <v>2020</v>
      </c>
      <c r="J1664" s="1" t="s">
        <v>3458</v>
      </c>
      <c r="K1664" s="1" t="s">
        <v>3366</v>
      </c>
      <c r="L1664" s="5" t="s">
        <v>4181</v>
      </c>
    </row>
    <row r="1665" spans="1:12" x14ac:dyDescent="0.55000000000000004">
      <c r="A1665">
        <v>1664</v>
      </c>
      <c r="B1665" s="8">
        <v>9788417383909</v>
      </c>
      <c r="C1665" t="s">
        <v>4444</v>
      </c>
      <c r="D1665" s="1" t="s">
        <v>4172</v>
      </c>
      <c r="E1665" s="10" t="s">
        <v>4653</v>
      </c>
      <c r="F1665" s="1" t="s">
        <v>4654</v>
      </c>
      <c r="G1665" s="1" t="s">
        <v>4655</v>
      </c>
      <c r="H1665" s="1">
        <v>1</v>
      </c>
      <c r="I1665" s="1">
        <v>2021</v>
      </c>
      <c r="J1665" s="1" t="s">
        <v>3461</v>
      </c>
      <c r="K1665" s="1" t="s">
        <v>3366</v>
      </c>
      <c r="L1665" s="5" t="s">
        <v>4181</v>
      </c>
    </row>
    <row r="1666" spans="1:12" x14ac:dyDescent="0.55000000000000004">
      <c r="A1666">
        <v>1665</v>
      </c>
      <c r="B1666" s="8">
        <v>9786289559842</v>
      </c>
      <c r="C1666" t="s">
        <v>4656</v>
      </c>
      <c r="D1666" s="1" t="s">
        <v>4172</v>
      </c>
      <c r="E1666" s="10" t="s">
        <v>4657</v>
      </c>
      <c r="F1666" s="1" t="s">
        <v>4658</v>
      </c>
      <c r="G1666" s="1" t="s">
        <v>4659</v>
      </c>
      <c r="H1666" s="1">
        <v>2023</v>
      </c>
      <c r="I1666" s="1">
        <v>2023</v>
      </c>
      <c r="J1666" s="1" t="s">
        <v>4660</v>
      </c>
      <c r="K1666" s="1" t="s">
        <v>3342</v>
      </c>
      <c r="L1666" s="5" t="s">
        <v>4177</v>
      </c>
    </row>
    <row r="1667" spans="1:12" x14ac:dyDescent="0.55000000000000004">
      <c r="A1667">
        <v>1666</v>
      </c>
      <c r="B1667" s="8">
        <v>9786289559873</v>
      </c>
      <c r="C1667" t="s">
        <v>4656</v>
      </c>
      <c r="D1667" s="1" t="s">
        <v>4172</v>
      </c>
      <c r="E1667" s="10" t="s">
        <v>4661</v>
      </c>
      <c r="F1667" s="1" t="s">
        <v>4662</v>
      </c>
      <c r="G1667" s="1" t="s">
        <v>4663</v>
      </c>
      <c r="H1667" s="1">
        <v>2023</v>
      </c>
      <c r="I1667" s="1">
        <v>2023</v>
      </c>
      <c r="J1667" s="1" t="s">
        <v>4660</v>
      </c>
      <c r="K1667" s="1" t="s">
        <v>3342</v>
      </c>
      <c r="L1667" s="5" t="s">
        <v>4177</v>
      </c>
    </row>
    <row r="1668" spans="1:12" x14ac:dyDescent="0.55000000000000004">
      <c r="A1668">
        <v>1667</v>
      </c>
      <c r="B1668" s="8">
        <v>9788412270594</v>
      </c>
      <c r="C1668" t="s">
        <v>4664</v>
      </c>
      <c r="D1668" s="1" t="s">
        <v>4172</v>
      </c>
      <c r="E1668" s="10" t="s">
        <v>4665</v>
      </c>
      <c r="F1668" s="1" t="s">
        <v>4666</v>
      </c>
      <c r="G1668" s="1" t="s">
        <v>4667</v>
      </c>
      <c r="H1668" s="1" t="s">
        <v>4668</v>
      </c>
      <c r="I1668" s="1">
        <v>2021</v>
      </c>
      <c r="J1668" s="1" t="s">
        <v>4669</v>
      </c>
      <c r="K1668" s="1" t="s">
        <v>3366</v>
      </c>
      <c r="L1668" s="5" t="s">
        <v>4181</v>
      </c>
    </row>
    <row r="1669" spans="1:12" x14ac:dyDescent="0.55000000000000004">
      <c r="A1669">
        <v>1668</v>
      </c>
      <c r="B1669" s="8">
        <v>9788417555610</v>
      </c>
      <c r="C1669" t="s">
        <v>4670</v>
      </c>
      <c r="D1669" s="1" t="s">
        <v>4172</v>
      </c>
      <c r="E1669" s="10" t="s">
        <v>4671</v>
      </c>
      <c r="F1669" s="1" t="s">
        <v>4672</v>
      </c>
      <c r="G1669" s="1" t="s">
        <v>4673</v>
      </c>
      <c r="H1669" s="1" t="s">
        <v>4674</v>
      </c>
      <c r="I1669" s="1">
        <v>2021</v>
      </c>
      <c r="J1669" s="1" t="s">
        <v>4675</v>
      </c>
      <c r="K1669" s="1" t="s">
        <v>3366</v>
      </c>
      <c r="L1669" s="5" t="s">
        <v>4181</v>
      </c>
    </row>
    <row r="1670" spans="1:12" ht="28.8" x14ac:dyDescent="0.55000000000000004">
      <c r="A1670">
        <v>1669</v>
      </c>
      <c r="B1670" s="8">
        <v>9788418459061</v>
      </c>
      <c r="C1670" t="s">
        <v>4664</v>
      </c>
      <c r="D1670" s="1" t="s">
        <v>4172</v>
      </c>
      <c r="E1670" s="10" t="s">
        <v>4676</v>
      </c>
      <c r="F1670" s="1" t="s">
        <v>4677</v>
      </c>
      <c r="G1670" s="1" t="s">
        <v>4264</v>
      </c>
      <c r="H1670" s="1" t="s">
        <v>4678</v>
      </c>
      <c r="I1670" s="1">
        <v>2023</v>
      </c>
      <c r="J1670" s="1" t="s">
        <v>4679</v>
      </c>
      <c r="K1670" s="1" t="s">
        <v>3366</v>
      </c>
      <c r="L1670" s="5" t="s">
        <v>4203</v>
      </c>
    </row>
    <row r="1671" spans="1:12" x14ac:dyDescent="0.55000000000000004">
      <c r="A1671">
        <v>1670</v>
      </c>
      <c r="B1671" s="8">
        <v>9788493684310</v>
      </c>
      <c r="C1671" t="s">
        <v>4680</v>
      </c>
      <c r="D1671" s="1" t="s">
        <v>4172</v>
      </c>
      <c r="E1671" s="10" t="s">
        <v>4681</v>
      </c>
      <c r="F1671" s="1" t="s">
        <v>4682</v>
      </c>
      <c r="G1671" s="1" t="s">
        <v>4682</v>
      </c>
      <c r="H1671" s="1" t="s">
        <v>4683</v>
      </c>
      <c r="I1671" s="1">
        <v>2009</v>
      </c>
      <c r="J1671" s="1" t="s">
        <v>4684</v>
      </c>
      <c r="K1671" s="1" t="s">
        <v>3366</v>
      </c>
      <c r="L1671" s="5" t="s">
        <v>4181</v>
      </c>
    </row>
    <row r="1672" spans="1:12" x14ac:dyDescent="0.55000000000000004">
      <c r="A1672">
        <v>1671</v>
      </c>
      <c r="B1672" s="8">
        <v>9788494728471</v>
      </c>
      <c r="C1672" t="s">
        <v>4664</v>
      </c>
      <c r="D1672" s="1" t="s">
        <v>4172</v>
      </c>
      <c r="E1672" s="10" t="s">
        <v>4685</v>
      </c>
      <c r="F1672" s="1" t="s">
        <v>4686</v>
      </c>
      <c r="G1672" s="1" t="s">
        <v>4687</v>
      </c>
      <c r="H1672" s="1" t="s">
        <v>4688</v>
      </c>
      <c r="I1672" s="1">
        <v>2018</v>
      </c>
      <c r="J1672" s="1" t="s">
        <v>4669</v>
      </c>
      <c r="K1672" s="1" t="s">
        <v>3366</v>
      </c>
      <c r="L1672" s="5" t="s">
        <v>4177</v>
      </c>
    </row>
    <row r="1673" spans="1:12" x14ac:dyDescent="0.55000000000000004">
      <c r="A1673">
        <v>1672</v>
      </c>
      <c r="B1673" s="8">
        <v>9789563640540</v>
      </c>
      <c r="C1673" t="s">
        <v>4664</v>
      </c>
      <c r="D1673" s="1" t="s">
        <v>4172</v>
      </c>
      <c r="E1673" s="10" t="s">
        <v>4689</v>
      </c>
      <c r="F1673" s="1" t="s">
        <v>4690</v>
      </c>
      <c r="G1673" s="1" t="s">
        <v>4691</v>
      </c>
      <c r="H1673" s="1" t="s">
        <v>4692</v>
      </c>
      <c r="I1673" s="1">
        <v>2022</v>
      </c>
      <c r="J1673" s="1" t="s">
        <v>4693</v>
      </c>
      <c r="K1673" s="1" t="s">
        <v>3371</v>
      </c>
      <c r="L1673" s="5" t="s">
        <v>4181</v>
      </c>
    </row>
    <row r="1674" spans="1:12" x14ac:dyDescent="0.55000000000000004">
      <c r="A1674">
        <v>1673</v>
      </c>
      <c r="B1674" s="8">
        <v>9789563641226</v>
      </c>
      <c r="C1674" t="s">
        <v>4670</v>
      </c>
      <c r="D1674" s="1" t="s">
        <v>4172</v>
      </c>
      <c r="E1674" s="10" t="s">
        <v>4694</v>
      </c>
      <c r="F1674" s="1" t="s">
        <v>4695</v>
      </c>
      <c r="G1674" s="1" t="s">
        <v>4696</v>
      </c>
      <c r="H1674" s="1" t="s">
        <v>4697</v>
      </c>
      <c r="I1674" s="1">
        <v>2022</v>
      </c>
      <c r="J1674" s="1" t="s">
        <v>4693</v>
      </c>
      <c r="K1674" s="1" t="s">
        <v>3371</v>
      </c>
      <c r="L1674" s="5" t="s">
        <v>4177</v>
      </c>
    </row>
    <row r="1675" spans="1:12" x14ac:dyDescent="0.55000000000000004">
      <c r="A1675">
        <v>1674</v>
      </c>
      <c r="B1675" s="8">
        <v>9789584910325</v>
      </c>
      <c r="C1675" t="s">
        <v>4670</v>
      </c>
      <c r="D1675" s="1" t="s">
        <v>4172</v>
      </c>
      <c r="E1675" s="10" t="s">
        <v>4698</v>
      </c>
      <c r="F1675" s="1" t="s">
        <v>1754</v>
      </c>
      <c r="H1675" s="1">
        <v>2020</v>
      </c>
      <c r="I1675" s="1">
        <v>2020</v>
      </c>
      <c r="J1675" s="1" t="s">
        <v>4699</v>
      </c>
      <c r="K1675" s="1" t="s">
        <v>3342</v>
      </c>
      <c r="L1675" s="5" t="s">
        <v>4206</v>
      </c>
    </row>
    <row r="1676" spans="1:12" ht="28.8" x14ac:dyDescent="0.55000000000000004">
      <c r="A1676">
        <v>1675</v>
      </c>
      <c r="B1676" s="8">
        <v>9789585275133</v>
      </c>
      <c r="C1676" t="s">
        <v>10</v>
      </c>
      <c r="D1676" s="1" t="s">
        <v>5060</v>
      </c>
      <c r="E1676" s="10" t="s">
        <v>4700</v>
      </c>
      <c r="F1676" s="1" t="s">
        <v>4701</v>
      </c>
      <c r="G1676" s="1" t="s">
        <v>4702</v>
      </c>
      <c r="H1676" s="1">
        <v>2021</v>
      </c>
      <c r="I1676" s="1">
        <v>2021</v>
      </c>
      <c r="J1676" s="1" t="s">
        <v>4703</v>
      </c>
      <c r="K1676" s="1" t="s">
        <v>3342</v>
      </c>
      <c r="L1676" s="5" t="s">
        <v>5047</v>
      </c>
    </row>
    <row r="1677" spans="1:12" x14ac:dyDescent="0.55000000000000004">
      <c r="A1677">
        <v>1676</v>
      </c>
      <c r="B1677" s="8">
        <v>9789585591462</v>
      </c>
      <c r="C1677" t="s">
        <v>4680</v>
      </c>
      <c r="D1677" s="1" t="s">
        <v>4172</v>
      </c>
      <c r="E1677" s="10" t="s">
        <v>4704</v>
      </c>
      <c r="F1677" s="1" t="s">
        <v>3381</v>
      </c>
      <c r="G1677" s="1" t="s">
        <v>4705</v>
      </c>
      <c r="H1677" s="1" t="s">
        <v>4706</v>
      </c>
      <c r="I1677" s="1">
        <v>2022</v>
      </c>
      <c r="J1677" s="1" t="s">
        <v>4707</v>
      </c>
      <c r="K1677" s="1" t="s">
        <v>3342</v>
      </c>
      <c r="L1677" s="5" t="s">
        <v>4181</v>
      </c>
    </row>
    <row r="1678" spans="1:12" ht="28.8" x14ac:dyDescent="0.55000000000000004">
      <c r="A1678">
        <v>1677</v>
      </c>
      <c r="B1678" s="8">
        <v>9789587464214</v>
      </c>
      <c r="C1678" t="s">
        <v>4670</v>
      </c>
      <c r="D1678" s="1" t="s">
        <v>5050</v>
      </c>
      <c r="E1678" s="10" t="s">
        <v>4708</v>
      </c>
      <c r="F1678" s="1" t="s">
        <v>4264</v>
      </c>
      <c r="H1678" s="1">
        <v>2021</v>
      </c>
      <c r="I1678" s="1">
        <v>2021</v>
      </c>
      <c r="J1678" s="1" t="s">
        <v>4709</v>
      </c>
      <c r="K1678" s="1" t="s">
        <v>4710</v>
      </c>
      <c r="L1678" s="5" t="s">
        <v>5065</v>
      </c>
    </row>
    <row r="1679" spans="1:12" x14ac:dyDescent="0.55000000000000004">
      <c r="A1679">
        <v>1678</v>
      </c>
      <c r="B1679" s="8">
        <v>9788418830334</v>
      </c>
      <c r="C1679" t="s">
        <v>4670</v>
      </c>
      <c r="D1679" s="1" t="s">
        <v>4172</v>
      </c>
      <c r="E1679" s="10" t="s">
        <v>4711</v>
      </c>
      <c r="F1679" s="1" t="s">
        <v>4712</v>
      </c>
      <c r="G1679" s="1" t="s">
        <v>4713</v>
      </c>
      <c r="H1679" s="1">
        <v>2022</v>
      </c>
      <c r="I1679" s="1">
        <v>2022</v>
      </c>
      <c r="J1679" s="1" t="s">
        <v>4714</v>
      </c>
      <c r="K1679" s="1" t="s">
        <v>3366</v>
      </c>
      <c r="L1679" s="5" t="s">
        <v>4206</v>
      </c>
    </row>
    <row r="1680" spans="1:12" x14ac:dyDescent="0.55000000000000004">
      <c r="A1680">
        <v>1679</v>
      </c>
      <c r="B1680" s="8">
        <v>9789588887326</v>
      </c>
      <c r="C1680" t="s">
        <v>9</v>
      </c>
      <c r="D1680" s="1" t="s">
        <v>4172</v>
      </c>
      <c r="E1680" s="10" t="s">
        <v>4715</v>
      </c>
      <c r="F1680" s="1" t="s">
        <v>4716</v>
      </c>
      <c r="H1680" s="1" t="s">
        <v>4717</v>
      </c>
      <c r="I1680" s="1">
        <v>2020</v>
      </c>
      <c r="J1680" s="1" t="s">
        <v>3497</v>
      </c>
      <c r="K1680" s="1" t="s">
        <v>3342</v>
      </c>
      <c r="L1680" s="5" t="s">
        <v>4206</v>
      </c>
    </row>
    <row r="1681" spans="1:12" x14ac:dyDescent="0.55000000000000004">
      <c r="A1681">
        <v>1680</v>
      </c>
      <c r="B1681" s="8">
        <v>9789871217922</v>
      </c>
      <c r="C1681" t="s">
        <v>4670</v>
      </c>
      <c r="D1681" s="1" t="s">
        <v>4172</v>
      </c>
      <c r="E1681" s="10" t="s">
        <v>4718</v>
      </c>
      <c r="F1681" s="1" t="s">
        <v>4719</v>
      </c>
      <c r="G1681" s="1" t="s">
        <v>4638</v>
      </c>
      <c r="H1681" s="1" t="s">
        <v>4720</v>
      </c>
      <c r="I1681" s="1">
        <v>2017</v>
      </c>
      <c r="J1681" s="1" t="s">
        <v>4721</v>
      </c>
      <c r="K1681" s="1" t="s">
        <v>4225</v>
      </c>
      <c r="L1681" s="5" t="s">
        <v>4181</v>
      </c>
    </row>
    <row r="1682" spans="1:12" x14ac:dyDescent="0.55000000000000004">
      <c r="A1682">
        <v>1681</v>
      </c>
      <c r="B1682" s="8">
        <v>9786289524079</v>
      </c>
      <c r="C1682" t="s">
        <v>9</v>
      </c>
      <c r="D1682" s="1" t="s">
        <v>4172</v>
      </c>
      <c r="E1682" s="10" t="s">
        <v>4722</v>
      </c>
      <c r="F1682" s="1" t="s">
        <v>4723</v>
      </c>
      <c r="G1682" s="1" t="s">
        <v>4723</v>
      </c>
      <c r="H1682" s="1" t="s">
        <v>4724</v>
      </c>
      <c r="I1682" s="1">
        <v>2025</v>
      </c>
      <c r="J1682" s="1" t="s">
        <v>4213</v>
      </c>
      <c r="K1682" s="1" t="s">
        <v>3342</v>
      </c>
      <c r="L1682" s="5" t="s">
        <v>4206</v>
      </c>
    </row>
    <row r="1683" spans="1:12" ht="28.8" x14ac:dyDescent="0.55000000000000004">
      <c r="A1683">
        <v>1682</v>
      </c>
      <c r="B1683" s="8">
        <v>9788419788528</v>
      </c>
      <c r="C1683" t="s">
        <v>4656</v>
      </c>
      <c r="D1683" s="20" t="s">
        <v>4172</v>
      </c>
      <c r="E1683" s="21" t="s">
        <v>4725</v>
      </c>
      <c r="F1683" s="20" t="s">
        <v>176</v>
      </c>
      <c r="G1683" s="20"/>
      <c r="H1683" s="20">
        <v>2023</v>
      </c>
      <c r="I1683" s="20">
        <v>2023</v>
      </c>
      <c r="J1683" s="20" t="s">
        <v>4726</v>
      </c>
      <c r="K1683" s="20" t="s">
        <v>3366</v>
      </c>
      <c r="L1683" s="5" t="s">
        <v>4206</v>
      </c>
    </row>
    <row r="1684" spans="1:12" x14ac:dyDescent="0.55000000000000004">
      <c r="A1684">
        <v>1683</v>
      </c>
      <c r="B1684" s="8">
        <v>9789878011356</v>
      </c>
      <c r="C1684" t="s">
        <v>4656</v>
      </c>
      <c r="D1684" s="1" t="s">
        <v>4172</v>
      </c>
      <c r="E1684" s="10" t="s">
        <v>4727</v>
      </c>
      <c r="F1684" s="1" t="s">
        <v>4551</v>
      </c>
      <c r="H1684" s="1">
        <v>2022</v>
      </c>
      <c r="I1684" s="1">
        <v>2022</v>
      </c>
      <c r="J1684" s="1" t="s">
        <v>4728</v>
      </c>
      <c r="K1684" s="1" t="s">
        <v>4729</v>
      </c>
      <c r="L1684" s="5" t="s">
        <v>4206</v>
      </c>
    </row>
    <row r="1685" spans="1:12" ht="28.8" x14ac:dyDescent="0.55000000000000004">
      <c r="A1685">
        <v>1684</v>
      </c>
      <c r="B1685" s="8">
        <v>9780744064384</v>
      </c>
      <c r="C1685" t="s">
        <v>4656</v>
      </c>
      <c r="D1685" s="1" t="s">
        <v>4172</v>
      </c>
      <c r="E1685" s="10" t="s">
        <v>4730</v>
      </c>
      <c r="F1685" s="1" t="s">
        <v>4731</v>
      </c>
      <c r="H1685" s="1">
        <v>2022</v>
      </c>
      <c r="I1685" s="1">
        <v>2022</v>
      </c>
      <c r="J1685" s="1" t="s">
        <v>126</v>
      </c>
      <c r="K1685" s="1" t="s">
        <v>4555</v>
      </c>
      <c r="L1685" s="5" t="s">
        <v>4206</v>
      </c>
    </row>
    <row r="1686" spans="1:12" x14ac:dyDescent="0.55000000000000004">
      <c r="A1686">
        <v>1685</v>
      </c>
      <c r="B1686" s="8">
        <v>9781474987448</v>
      </c>
      <c r="C1686" t="s">
        <v>4656</v>
      </c>
      <c r="D1686" s="1" t="s">
        <v>4172</v>
      </c>
      <c r="E1686" s="10" t="s">
        <v>4732</v>
      </c>
      <c r="F1686" s="1" t="s">
        <v>4733</v>
      </c>
      <c r="G1686" s="1" t="s">
        <v>4734</v>
      </c>
      <c r="H1686" s="1">
        <v>2021</v>
      </c>
      <c r="I1686" s="1">
        <v>2021</v>
      </c>
      <c r="J1686" s="1" t="s">
        <v>4735</v>
      </c>
      <c r="K1686" s="1" t="s">
        <v>4555</v>
      </c>
      <c r="L1686" s="5" t="s">
        <v>4181</v>
      </c>
    </row>
    <row r="1687" spans="1:12" x14ac:dyDescent="0.55000000000000004">
      <c r="A1687">
        <v>1686</v>
      </c>
      <c r="B1687" s="8">
        <v>9786071621948</v>
      </c>
      <c r="C1687" t="s">
        <v>9</v>
      </c>
      <c r="D1687" s="1" t="s">
        <v>4172</v>
      </c>
      <c r="E1687" s="10" t="s">
        <v>4736</v>
      </c>
      <c r="F1687" s="1" t="s">
        <v>4737</v>
      </c>
      <c r="H1687" s="1" t="s">
        <v>4697</v>
      </c>
      <c r="I1687" s="1">
        <v>2022</v>
      </c>
      <c r="J1687" s="1" t="s">
        <v>3451</v>
      </c>
      <c r="K1687" s="1" t="s">
        <v>3350</v>
      </c>
      <c r="L1687" s="5" t="s">
        <v>4206</v>
      </c>
    </row>
    <row r="1688" spans="1:12" ht="28.8" x14ac:dyDescent="0.55000000000000004">
      <c r="A1688">
        <v>1687</v>
      </c>
      <c r="B1688" s="8">
        <v>9786075573076</v>
      </c>
      <c r="C1688" t="s">
        <v>9</v>
      </c>
      <c r="D1688" s="1" t="s">
        <v>5044</v>
      </c>
      <c r="E1688" s="10" t="s">
        <v>4738</v>
      </c>
      <c r="F1688" s="1" t="s">
        <v>4739</v>
      </c>
      <c r="H1688" s="1">
        <v>2021</v>
      </c>
      <c r="I1688" s="1">
        <v>2021</v>
      </c>
      <c r="J1688" s="1" t="s">
        <v>4740</v>
      </c>
      <c r="K1688" s="1" t="s">
        <v>3342</v>
      </c>
      <c r="L1688" s="5" t="s">
        <v>5045</v>
      </c>
    </row>
    <row r="1689" spans="1:12" ht="28.8" x14ac:dyDescent="0.55000000000000004">
      <c r="A1689">
        <v>1688</v>
      </c>
      <c r="B1689" s="8">
        <v>9786287520974</v>
      </c>
      <c r="C1689" t="s">
        <v>10</v>
      </c>
      <c r="D1689" s="1" t="s">
        <v>4172</v>
      </c>
      <c r="E1689" s="10" t="s">
        <v>4741</v>
      </c>
      <c r="F1689" s="1" t="s">
        <v>4742</v>
      </c>
      <c r="H1689" s="1">
        <v>2023</v>
      </c>
      <c r="I1689" s="1">
        <v>2023</v>
      </c>
      <c r="J1689" s="1" t="s">
        <v>3403</v>
      </c>
      <c r="K1689" s="1" t="s">
        <v>3342</v>
      </c>
      <c r="L1689" s="5" t="s">
        <v>4206</v>
      </c>
    </row>
    <row r="1690" spans="1:12" x14ac:dyDescent="0.55000000000000004">
      <c r="A1690">
        <v>1689</v>
      </c>
      <c r="B1690" s="8">
        <v>9786287547698</v>
      </c>
      <c r="C1690" t="s">
        <v>4680</v>
      </c>
      <c r="D1690" s="1" t="s">
        <v>4172</v>
      </c>
      <c r="E1690" s="10" t="s">
        <v>4743</v>
      </c>
      <c r="F1690" s="1" t="s">
        <v>4744</v>
      </c>
      <c r="H1690" s="1" t="s">
        <v>4745</v>
      </c>
      <c r="I1690" s="1">
        <v>2024</v>
      </c>
      <c r="J1690" s="1" t="s">
        <v>4746</v>
      </c>
      <c r="K1690" s="1" t="s">
        <v>3342</v>
      </c>
      <c r="L1690" s="5" t="s">
        <v>4177</v>
      </c>
    </row>
    <row r="1691" spans="1:12" ht="28.8" x14ac:dyDescent="0.55000000000000004">
      <c r="A1691">
        <v>1690</v>
      </c>
      <c r="B1691" s="8">
        <v>9786287583191</v>
      </c>
      <c r="C1691" t="s">
        <v>4670</v>
      </c>
      <c r="D1691" s="1" t="s">
        <v>4172</v>
      </c>
      <c r="E1691" s="10" t="s">
        <v>4747</v>
      </c>
      <c r="F1691" s="1" t="s">
        <v>4748</v>
      </c>
      <c r="H1691" s="1">
        <v>2023</v>
      </c>
      <c r="I1691" s="1">
        <v>2023</v>
      </c>
      <c r="J1691" s="1" t="s">
        <v>3561</v>
      </c>
      <c r="K1691" s="1" t="s">
        <v>3342</v>
      </c>
      <c r="L1691" s="5" t="s">
        <v>4206</v>
      </c>
    </row>
    <row r="1692" spans="1:12" x14ac:dyDescent="0.55000000000000004">
      <c r="A1692">
        <v>1691</v>
      </c>
      <c r="B1692" s="8">
        <v>9786287587137</v>
      </c>
      <c r="C1692" t="s">
        <v>10</v>
      </c>
      <c r="D1692" s="1" t="s">
        <v>4172</v>
      </c>
      <c r="E1692" s="10" t="s">
        <v>4749</v>
      </c>
      <c r="F1692" s="1" t="s">
        <v>4750</v>
      </c>
      <c r="G1692" s="1" t="s">
        <v>4750</v>
      </c>
      <c r="H1692" s="1" t="s">
        <v>4724</v>
      </c>
      <c r="I1692" s="1">
        <v>2023</v>
      </c>
      <c r="J1692" s="1" t="s">
        <v>4751</v>
      </c>
      <c r="K1692" s="1" t="s">
        <v>3342</v>
      </c>
      <c r="L1692" s="5" t="s">
        <v>4206</v>
      </c>
    </row>
    <row r="1693" spans="1:12" x14ac:dyDescent="0.55000000000000004">
      <c r="A1693">
        <v>1692</v>
      </c>
      <c r="B1693" s="8">
        <v>9786287589094</v>
      </c>
      <c r="C1693" t="s">
        <v>9</v>
      </c>
      <c r="D1693" s="1" t="s">
        <v>4172</v>
      </c>
      <c r="E1693" s="10" t="s">
        <v>4752</v>
      </c>
      <c r="F1693" s="1" t="s">
        <v>4753</v>
      </c>
      <c r="H1693" s="1" t="s">
        <v>4754</v>
      </c>
      <c r="I1693" s="1">
        <v>2024</v>
      </c>
      <c r="J1693" s="1" t="s">
        <v>4092</v>
      </c>
      <c r="K1693" s="1" t="s">
        <v>3342</v>
      </c>
      <c r="L1693" s="5" t="s">
        <v>4203</v>
      </c>
    </row>
    <row r="1694" spans="1:12" x14ac:dyDescent="0.55000000000000004">
      <c r="A1694">
        <v>1693</v>
      </c>
      <c r="B1694" s="8">
        <v>9786287589452</v>
      </c>
      <c r="C1694" t="s">
        <v>4680</v>
      </c>
      <c r="D1694" s="1" t="s">
        <v>4172</v>
      </c>
      <c r="E1694" s="10" t="s">
        <v>4755</v>
      </c>
      <c r="F1694" s="1" t="s">
        <v>4756</v>
      </c>
      <c r="H1694" s="1" t="s">
        <v>4745</v>
      </c>
      <c r="I1694" s="1">
        <v>2024</v>
      </c>
      <c r="J1694" s="1" t="s">
        <v>4757</v>
      </c>
      <c r="K1694" s="1" t="s">
        <v>3342</v>
      </c>
      <c r="L1694" s="5" t="s">
        <v>4203</v>
      </c>
    </row>
    <row r="1695" spans="1:12" x14ac:dyDescent="0.55000000000000004">
      <c r="A1695">
        <v>1694</v>
      </c>
      <c r="B1695" s="8">
        <v>9786287609204</v>
      </c>
      <c r="C1695" t="s">
        <v>9</v>
      </c>
      <c r="D1695" s="1" t="s">
        <v>4172</v>
      </c>
      <c r="E1695" s="10" t="s">
        <v>4758</v>
      </c>
      <c r="F1695" s="1" t="s">
        <v>4759</v>
      </c>
      <c r="G1695" s="1" t="s">
        <v>4760</v>
      </c>
      <c r="H1695" s="1">
        <v>2024</v>
      </c>
      <c r="I1695" s="1">
        <v>2024</v>
      </c>
      <c r="J1695" s="1" t="s">
        <v>4707</v>
      </c>
      <c r="K1695" s="1" t="s">
        <v>3342</v>
      </c>
      <c r="L1695" s="5" t="s">
        <v>4206</v>
      </c>
    </row>
    <row r="1696" spans="1:12" x14ac:dyDescent="0.55000000000000004">
      <c r="A1696">
        <v>1695</v>
      </c>
      <c r="B1696" s="8">
        <v>9788494636769</v>
      </c>
      <c r="C1696" t="s">
        <v>4670</v>
      </c>
      <c r="D1696" s="1" t="s">
        <v>4172</v>
      </c>
      <c r="E1696" s="10" t="s">
        <v>4761</v>
      </c>
      <c r="F1696" s="1" t="s">
        <v>4762</v>
      </c>
      <c r="G1696" s="1" t="s">
        <v>4264</v>
      </c>
      <c r="H1696" s="1" t="s">
        <v>4763</v>
      </c>
      <c r="I1696" s="1">
        <v>2023</v>
      </c>
      <c r="J1696" s="1" t="s">
        <v>4764</v>
      </c>
      <c r="K1696" s="1" t="s">
        <v>3444</v>
      </c>
      <c r="L1696" s="5" t="s">
        <v>4203</v>
      </c>
    </row>
    <row r="1697" spans="1:12" x14ac:dyDescent="0.55000000000000004">
      <c r="A1697">
        <v>1696</v>
      </c>
      <c r="B1697" s="8">
        <v>9789588293820</v>
      </c>
      <c r="C1697" t="s">
        <v>4670</v>
      </c>
      <c r="D1697" s="1" t="s">
        <v>4172</v>
      </c>
      <c r="E1697" s="10" t="s">
        <v>4765</v>
      </c>
      <c r="F1697" s="1" t="s">
        <v>4766</v>
      </c>
      <c r="G1697" s="1" t="s">
        <v>4264</v>
      </c>
      <c r="H1697" s="1" t="s">
        <v>4763</v>
      </c>
      <c r="I1697" s="1">
        <v>2023</v>
      </c>
      <c r="J1697" s="1" t="s">
        <v>4764</v>
      </c>
      <c r="K1697" s="1" t="s">
        <v>3444</v>
      </c>
      <c r="L1697" s="5" t="s">
        <v>4177</v>
      </c>
    </row>
    <row r="1698" spans="1:12" x14ac:dyDescent="0.55000000000000004">
      <c r="A1698">
        <v>1697</v>
      </c>
      <c r="B1698" s="8">
        <v>9786289524031</v>
      </c>
      <c r="C1698" t="s">
        <v>4680</v>
      </c>
      <c r="D1698" s="1" t="s">
        <v>4172</v>
      </c>
      <c r="E1698" s="10" t="s">
        <v>4767</v>
      </c>
      <c r="F1698" s="1" t="s">
        <v>4768</v>
      </c>
      <c r="G1698" s="1" t="s">
        <v>4769</v>
      </c>
      <c r="H1698" s="1" t="s">
        <v>4763</v>
      </c>
      <c r="I1698" s="1">
        <v>2023</v>
      </c>
      <c r="J1698" s="1" t="s">
        <v>4213</v>
      </c>
      <c r="K1698" s="1" t="s">
        <v>3342</v>
      </c>
      <c r="L1698" s="5" t="s">
        <v>4181</v>
      </c>
    </row>
    <row r="1699" spans="1:12" x14ac:dyDescent="0.55000000000000004">
      <c r="A1699">
        <v>1698</v>
      </c>
      <c r="B1699" s="8">
        <v>9786289542486</v>
      </c>
      <c r="C1699" t="s">
        <v>4670</v>
      </c>
      <c r="D1699" s="1" t="s">
        <v>4172</v>
      </c>
      <c r="E1699" s="22" t="s">
        <v>4770</v>
      </c>
      <c r="F1699" s="1" t="s">
        <v>4771</v>
      </c>
      <c r="H1699" s="1" t="s">
        <v>4745</v>
      </c>
      <c r="I1699" s="1">
        <v>2024</v>
      </c>
      <c r="J1699" s="1" t="s">
        <v>4772</v>
      </c>
      <c r="K1699" s="1" t="s">
        <v>3342</v>
      </c>
      <c r="L1699" s="5" t="s">
        <v>4203</v>
      </c>
    </row>
    <row r="1700" spans="1:12" x14ac:dyDescent="0.55000000000000004">
      <c r="A1700">
        <v>1699</v>
      </c>
      <c r="B1700" s="8">
        <v>9786289559804</v>
      </c>
      <c r="C1700" s="11" t="s">
        <v>4656</v>
      </c>
      <c r="D1700" s="12" t="s">
        <v>4172</v>
      </c>
      <c r="E1700" s="23" t="s">
        <v>4773</v>
      </c>
      <c r="F1700" s="12" t="s">
        <v>4774</v>
      </c>
      <c r="G1700" s="12" t="s">
        <v>4775</v>
      </c>
      <c r="H1700" s="12">
        <v>2023</v>
      </c>
      <c r="I1700" s="12">
        <v>2023</v>
      </c>
      <c r="J1700" s="12" t="s">
        <v>4660</v>
      </c>
      <c r="K1700" s="12" t="s">
        <v>3342</v>
      </c>
      <c r="L1700" s="13" t="s">
        <v>4177</v>
      </c>
    </row>
    <row r="1701" spans="1:12" x14ac:dyDescent="0.55000000000000004">
      <c r="A1701">
        <v>1700</v>
      </c>
      <c r="B1701" s="8">
        <v>9786289559811</v>
      </c>
      <c r="C1701" s="11" t="s">
        <v>4656</v>
      </c>
      <c r="D1701" s="12" t="s">
        <v>4172</v>
      </c>
      <c r="E1701" s="23" t="s">
        <v>4776</v>
      </c>
      <c r="F1701" s="12" t="s">
        <v>4777</v>
      </c>
      <c r="G1701" s="12" t="s">
        <v>4778</v>
      </c>
      <c r="H1701" s="12">
        <v>2023</v>
      </c>
      <c r="I1701" s="12">
        <v>2023</v>
      </c>
      <c r="J1701" s="12" t="s">
        <v>4660</v>
      </c>
      <c r="K1701" s="12" t="s">
        <v>3342</v>
      </c>
      <c r="L1701" s="13" t="s">
        <v>4177</v>
      </c>
    </row>
    <row r="1702" spans="1:12" x14ac:dyDescent="0.55000000000000004">
      <c r="A1702">
        <v>1701</v>
      </c>
      <c r="B1702" s="8">
        <v>9786289559828</v>
      </c>
      <c r="C1702" s="11" t="s">
        <v>4656</v>
      </c>
      <c r="D1702" s="12" t="s">
        <v>4172</v>
      </c>
      <c r="E1702" s="23" t="s">
        <v>4779</v>
      </c>
      <c r="F1702" s="12" t="s">
        <v>4780</v>
      </c>
      <c r="G1702" s="12" t="s">
        <v>4775</v>
      </c>
      <c r="H1702" s="12">
        <v>2023</v>
      </c>
      <c r="I1702" s="12">
        <v>2023</v>
      </c>
      <c r="J1702" s="12" t="s">
        <v>4660</v>
      </c>
      <c r="K1702" s="12" t="s">
        <v>3342</v>
      </c>
      <c r="L1702" s="13" t="s">
        <v>4177</v>
      </c>
    </row>
    <row r="1703" spans="1:12" x14ac:dyDescent="0.55000000000000004">
      <c r="A1703">
        <v>1702</v>
      </c>
      <c r="B1703" s="8">
        <v>9786289559835</v>
      </c>
      <c r="C1703" s="11" t="s">
        <v>4656</v>
      </c>
      <c r="D1703" s="12" t="s">
        <v>4172</v>
      </c>
      <c r="E1703" s="23" t="s">
        <v>4781</v>
      </c>
      <c r="F1703" s="12" t="s">
        <v>4782</v>
      </c>
      <c r="G1703" s="12" t="s">
        <v>4783</v>
      </c>
      <c r="H1703" s="12">
        <v>2023</v>
      </c>
      <c r="I1703" s="12">
        <v>2023</v>
      </c>
      <c r="J1703" s="12" t="s">
        <v>4660</v>
      </c>
      <c r="K1703" s="12" t="s">
        <v>3342</v>
      </c>
      <c r="L1703" s="13" t="s">
        <v>4177</v>
      </c>
    </row>
    <row r="1704" spans="1:12" x14ac:dyDescent="0.55000000000000004">
      <c r="A1704">
        <v>1703</v>
      </c>
      <c r="B1704" s="8">
        <v>9786289559859</v>
      </c>
      <c r="C1704" s="11" t="s">
        <v>4656</v>
      </c>
      <c r="D1704" s="12" t="s">
        <v>4172</v>
      </c>
      <c r="E1704" s="23" t="s">
        <v>4784</v>
      </c>
      <c r="F1704" s="12" t="s">
        <v>4785</v>
      </c>
      <c r="G1704" s="12" t="s">
        <v>4786</v>
      </c>
      <c r="H1704" s="12">
        <v>2023</v>
      </c>
      <c r="I1704" s="12">
        <v>2023</v>
      </c>
      <c r="J1704" s="12" t="s">
        <v>4660</v>
      </c>
      <c r="K1704" s="12" t="s">
        <v>3342</v>
      </c>
      <c r="L1704" s="13" t="s">
        <v>4177</v>
      </c>
    </row>
    <row r="1705" spans="1:12" x14ac:dyDescent="0.55000000000000004">
      <c r="A1705">
        <v>1704</v>
      </c>
      <c r="B1705" s="8">
        <v>9786289559866</v>
      </c>
      <c r="C1705" s="11" t="s">
        <v>4656</v>
      </c>
      <c r="D1705" s="12" t="s">
        <v>4172</v>
      </c>
      <c r="E1705" s="23" t="s">
        <v>4787</v>
      </c>
      <c r="F1705" s="12" t="s">
        <v>4788</v>
      </c>
      <c r="G1705" s="12" t="s">
        <v>4789</v>
      </c>
      <c r="H1705" s="12">
        <v>2023</v>
      </c>
      <c r="I1705" s="12">
        <v>2023</v>
      </c>
      <c r="J1705" s="12" t="s">
        <v>4660</v>
      </c>
      <c r="K1705" s="12" t="s">
        <v>3342</v>
      </c>
      <c r="L1705" s="13" t="s">
        <v>4177</v>
      </c>
    </row>
    <row r="1706" spans="1:12" x14ac:dyDescent="0.55000000000000004">
      <c r="A1706">
        <v>1705</v>
      </c>
      <c r="B1706" s="8">
        <v>9788410016019</v>
      </c>
      <c r="C1706" s="11" t="s">
        <v>10</v>
      </c>
      <c r="D1706" s="12" t="s">
        <v>4172</v>
      </c>
      <c r="E1706" s="23" t="s">
        <v>4790</v>
      </c>
      <c r="F1706" s="12" t="s">
        <v>4791</v>
      </c>
      <c r="G1706" s="12" t="s">
        <v>4791</v>
      </c>
      <c r="H1706" s="12" t="s">
        <v>4763</v>
      </c>
      <c r="I1706" s="12">
        <v>2023</v>
      </c>
      <c r="J1706" s="12" t="s">
        <v>4675</v>
      </c>
      <c r="K1706" s="12" t="s">
        <v>3366</v>
      </c>
      <c r="L1706" s="13" t="s">
        <v>4190</v>
      </c>
    </row>
    <row r="1707" spans="1:12" x14ac:dyDescent="0.55000000000000004">
      <c r="A1707">
        <v>1706</v>
      </c>
      <c r="B1707" s="8">
        <v>9788412368574</v>
      </c>
      <c r="C1707" s="11" t="s">
        <v>4670</v>
      </c>
      <c r="D1707" s="12" t="s">
        <v>4172</v>
      </c>
      <c r="E1707" s="23" t="s">
        <v>4792</v>
      </c>
      <c r="F1707" s="12" t="s">
        <v>4793</v>
      </c>
      <c r="G1707" s="12"/>
      <c r="H1707" s="12" t="s">
        <v>3398</v>
      </c>
      <c r="I1707" s="12">
        <v>2022</v>
      </c>
      <c r="J1707" s="12" t="s">
        <v>4463</v>
      </c>
      <c r="K1707" s="12" t="s">
        <v>3366</v>
      </c>
      <c r="L1707" s="13" t="s">
        <v>4203</v>
      </c>
    </row>
    <row r="1708" spans="1:12" x14ac:dyDescent="0.55000000000000004">
      <c r="A1708">
        <v>1707</v>
      </c>
      <c r="B1708" s="8">
        <v>9788412416657</v>
      </c>
      <c r="C1708" s="11" t="s">
        <v>4664</v>
      </c>
      <c r="D1708" s="12" t="s">
        <v>4172</v>
      </c>
      <c r="E1708" s="23" t="s">
        <v>4794</v>
      </c>
      <c r="F1708" s="12" t="s">
        <v>4795</v>
      </c>
      <c r="G1708" s="12" t="s">
        <v>4795</v>
      </c>
      <c r="H1708" s="12" t="s">
        <v>4697</v>
      </c>
      <c r="I1708" s="12">
        <v>2022</v>
      </c>
      <c r="J1708" s="12" t="s">
        <v>4684</v>
      </c>
      <c r="K1708" s="12" t="s">
        <v>3366</v>
      </c>
      <c r="L1708" s="13" t="s">
        <v>4181</v>
      </c>
    </row>
    <row r="1709" spans="1:12" x14ac:dyDescent="0.55000000000000004">
      <c r="A1709">
        <v>1708</v>
      </c>
      <c r="B1709" s="8">
        <v>9788412674897</v>
      </c>
      <c r="C1709" s="11" t="s">
        <v>4670</v>
      </c>
      <c r="D1709" s="12" t="s">
        <v>4172</v>
      </c>
      <c r="E1709" s="23" t="s">
        <v>4796</v>
      </c>
      <c r="F1709" s="12" t="s">
        <v>4797</v>
      </c>
      <c r="G1709" s="12" t="s">
        <v>4797</v>
      </c>
      <c r="H1709" s="12" t="s">
        <v>4763</v>
      </c>
      <c r="I1709" s="12">
        <v>2023</v>
      </c>
      <c r="J1709" s="12" t="s">
        <v>4669</v>
      </c>
      <c r="K1709" s="12" t="s">
        <v>3366</v>
      </c>
      <c r="L1709" s="13" t="s">
        <v>4203</v>
      </c>
    </row>
    <row r="1710" spans="1:12" ht="28.8" x14ac:dyDescent="0.55000000000000004">
      <c r="A1710">
        <v>1709</v>
      </c>
      <c r="B1710" s="8">
        <v>9788413521534</v>
      </c>
      <c r="C1710" s="11" t="s">
        <v>4656</v>
      </c>
      <c r="D1710" s="12" t="s">
        <v>5050</v>
      </c>
      <c r="E1710" s="23" t="s">
        <v>4798</v>
      </c>
      <c r="F1710" s="12" t="s">
        <v>4799</v>
      </c>
      <c r="G1710" s="12"/>
      <c r="H1710" s="12">
        <v>2021</v>
      </c>
      <c r="I1710" s="12">
        <v>2021</v>
      </c>
      <c r="J1710" s="12" t="s">
        <v>4800</v>
      </c>
      <c r="K1710" s="12" t="s">
        <v>3455</v>
      </c>
      <c r="L1710" s="13" t="s">
        <v>5051</v>
      </c>
    </row>
    <row r="1711" spans="1:12" x14ac:dyDescent="0.55000000000000004">
      <c r="A1711">
        <v>1710</v>
      </c>
      <c r="B1711" s="8">
        <v>9788417440701</v>
      </c>
      <c r="C1711" s="11" t="s">
        <v>9</v>
      </c>
      <c r="D1711" s="12" t="s">
        <v>5052</v>
      </c>
      <c r="E1711" s="23" t="s">
        <v>4801</v>
      </c>
      <c r="F1711" s="12" t="s">
        <v>4802</v>
      </c>
      <c r="G1711" s="12"/>
      <c r="H1711" s="12">
        <v>2020</v>
      </c>
      <c r="I1711" s="12">
        <v>2020</v>
      </c>
      <c r="J1711" s="12" t="s">
        <v>3365</v>
      </c>
      <c r="K1711" s="12" t="s">
        <v>3366</v>
      </c>
      <c r="L1711" s="13" t="s">
        <v>5053</v>
      </c>
    </row>
    <row r="1712" spans="1:12" x14ac:dyDescent="0.55000000000000004">
      <c r="A1712">
        <v>1711</v>
      </c>
      <c r="B1712" s="8">
        <v>9788417800512</v>
      </c>
      <c r="C1712" s="11" t="s">
        <v>4664</v>
      </c>
      <c r="D1712" s="12" t="s">
        <v>4172</v>
      </c>
      <c r="E1712" s="23" t="s">
        <v>4803</v>
      </c>
      <c r="F1712" s="12" t="s">
        <v>4804</v>
      </c>
      <c r="G1712" s="12"/>
      <c r="H1712" s="12">
        <v>2020</v>
      </c>
      <c r="I1712" s="12">
        <v>2020</v>
      </c>
      <c r="J1712" s="12" t="s">
        <v>4805</v>
      </c>
      <c r="K1712" s="12" t="s">
        <v>3366</v>
      </c>
      <c r="L1712" s="13" t="s">
        <v>4206</v>
      </c>
    </row>
    <row r="1713" spans="1:12" x14ac:dyDescent="0.55000000000000004">
      <c r="A1713">
        <v>1712</v>
      </c>
      <c r="B1713" s="8">
        <v>9788418599804</v>
      </c>
      <c r="C1713" s="11" t="s">
        <v>10</v>
      </c>
      <c r="D1713" s="12" t="s">
        <v>4172</v>
      </c>
      <c r="E1713" s="23" t="s">
        <v>4806</v>
      </c>
      <c r="F1713" s="12" t="s">
        <v>4807</v>
      </c>
      <c r="G1713" s="12" t="s">
        <v>4808</v>
      </c>
      <c r="H1713" s="12">
        <v>2022</v>
      </c>
      <c r="I1713" s="12">
        <v>2022</v>
      </c>
      <c r="J1713" s="12" t="s">
        <v>4497</v>
      </c>
      <c r="K1713" s="12" t="s">
        <v>3455</v>
      </c>
      <c r="L1713" s="13" t="s">
        <v>4181</v>
      </c>
    </row>
    <row r="1714" spans="1:12" x14ac:dyDescent="0.55000000000000004">
      <c r="A1714">
        <v>1713</v>
      </c>
      <c r="B1714" s="8">
        <v>9788418972232</v>
      </c>
      <c r="C1714" s="11" t="s">
        <v>9</v>
      </c>
      <c r="D1714" s="12" t="s">
        <v>4172</v>
      </c>
      <c r="E1714" s="23" t="s">
        <v>4809</v>
      </c>
      <c r="F1714" s="12" t="s">
        <v>4810</v>
      </c>
      <c r="G1714" s="12"/>
      <c r="H1714" s="12">
        <v>2022</v>
      </c>
      <c r="I1714" s="12">
        <v>2022</v>
      </c>
      <c r="J1714" s="12" t="s">
        <v>3365</v>
      </c>
      <c r="K1714" s="12" t="s">
        <v>3366</v>
      </c>
      <c r="L1714" s="13" t="s">
        <v>4206</v>
      </c>
    </row>
    <row r="1715" spans="1:12" ht="28.8" x14ac:dyDescent="0.55000000000000004">
      <c r="A1715">
        <v>1714</v>
      </c>
      <c r="B1715" s="8">
        <v>9788419158024</v>
      </c>
      <c r="C1715" s="11" t="s">
        <v>9</v>
      </c>
      <c r="D1715" s="12" t="s">
        <v>4172</v>
      </c>
      <c r="E1715" s="23" t="s">
        <v>4811</v>
      </c>
      <c r="F1715" s="12" t="s">
        <v>4812</v>
      </c>
      <c r="G1715" s="12"/>
      <c r="H1715" s="12" t="s">
        <v>4724</v>
      </c>
      <c r="I1715" s="12">
        <v>2022</v>
      </c>
      <c r="J1715" s="12" t="s">
        <v>4805</v>
      </c>
      <c r="K1715" s="12" t="s">
        <v>3366</v>
      </c>
      <c r="L1715" s="13" t="s">
        <v>4203</v>
      </c>
    </row>
    <row r="1716" spans="1:12" ht="28.8" x14ac:dyDescent="0.55000000000000004">
      <c r="A1716">
        <v>1715</v>
      </c>
      <c r="B1716" s="8">
        <v>9788419312730</v>
      </c>
      <c r="C1716" s="11" t="s">
        <v>4656</v>
      </c>
      <c r="D1716" s="12" t="s">
        <v>4172</v>
      </c>
      <c r="E1716" s="23" t="s">
        <v>4813</v>
      </c>
      <c r="F1716" s="12" t="s">
        <v>4814</v>
      </c>
      <c r="G1716" s="12"/>
      <c r="H1716" s="12">
        <v>2022</v>
      </c>
      <c r="I1716" s="12">
        <v>2022</v>
      </c>
      <c r="J1716" s="12" t="s">
        <v>4815</v>
      </c>
      <c r="K1716" s="12" t="s">
        <v>3366</v>
      </c>
      <c r="L1716" s="13" t="s">
        <v>4206</v>
      </c>
    </row>
    <row r="1717" spans="1:12" ht="28.8" x14ac:dyDescent="0.55000000000000004">
      <c r="A1717">
        <v>1716</v>
      </c>
      <c r="B1717" s="8">
        <v>9788419900449</v>
      </c>
      <c r="C1717" s="11" t="s">
        <v>4656</v>
      </c>
      <c r="D1717" s="12" t="s">
        <v>4172</v>
      </c>
      <c r="E1717" s="23" t="s">
        <v>4816</v>
      </c>
      <c r="F1717" s="12" t="s">
        <v>4817</v>
      </c>
      <c r="G1717" s="12"/>
      <c r="H1717" s="12">
        <v>2023</v>
      </c>
      <c r="I1717" s="12">
        <v>2023</v>
      </c>
      <c r="J1717" s="12" t="s">
        <v>4815</v>
      </c>
      <c r="K1717" s="12" t="s">
        <v>3366</v>
      </c>
      <c r="L1717" s="13" t="s">
        <v>4206</v>
      </c>
    </row>
    <row r="1718" spans="1:12" x14ac:dyDescent="0.55000000000000004">
      <c r="A1718">
        <v>1717</v>
      </c>
      <c r="B1718" s="8">
        <v>9788434437968</v>
      </c>
      <c r="C1718" s="11" t="s">
        <v>4656</v>
      </c>
      <c r="D1718" s="12" t="s">
        <v>4172</v>
      </c>
      <c r="E1718" s="23" t="s">
        <v>4818</v>
      </c>
      <c r="F1718" s="12" t="s">
        <v>4819</v>
      </c>
      <c r="G1718" s="12"/>
      <c r="H1718" s="12">
        <v>2024</v>
      </c>
      <c r="I1718" s="12">
        <v>2024</v>
      </c>
      <c r="J1718" s="12" t="s">
        <v>1791</v>
      </c>
      <c r="K1718" s="12" t="s">
        <v>3366</v>
      </c>
      <c r="L1718" s="13" t="s">
        <v>4206</v>
      </c>
    </row>
    <row r="1719" spans="1:12" x14ac:dyDescent="0.55000000000000004">
      <c r="A1719">
        <v>1718</v>
      </c>
      <c r="B1719" s="8">
        <v>9789563641103</v>
      </c>
      <c r="C1719" s="11" t="s">
        <v>4664</v>
      </c>
      <c r="D1719" s="12" t="s">
        <v>4172</v>
      </c>
      <c r="E1719" s="23" t="s">
        <v>4820</v>
      </c>
      <c r="F1719" s="12" t="s">
        <v>4821</v>
      </c>
      <c r="G1719" s="12" t="s">
        <v>4822</v>
      </c>
      <c r="H1719" s="12" t="s">
        <v>4823</v>
      </c>
      <c r="I1719" s="12">
        <v>2019</v>
      </c>
      <c r="J1719" s="12" t="s">
        <v>4693</v>
      </c>
      <c r="K1719" s="12" t="s">
        <v>3371</v>
      </c>
      <c r="L1719" s="13" t="s">
        <v>4181</v>
      </c>
    </row>
    <row r="1720" spans="1:12" x14ac:dyDescent="0.55000000000000004">
      <c r="A1720">
        <v>1719</v>
      </c>
      <c r="B1720" s="8">
        <v>9789583002960</v>
      </c>
      <c r="C1720" s="11" t="s">
        <v>4670</v>
      </c>
      <c r="D1720" s="12" t="s">
        <v>4172</v>
      </c>
      <c r="E1720" s="23" t="s">
        <v>4824</v>
      </c>
      <c r="F1720" s="12" t="s">
        <v>4622</v>
      </c>
      <c r="G1720" s="12" t="s">
        <v>4825</v>
      </c>
      <c r="H1720" s="12" t="s">
        <v>4826</v>
      </c>
      <c r="I1720" s="12">
        <v>2004</v>
      </c>
      <c r="J1720" s="12" t="s">
        <v>4827</v>
      </c>
      <c r="K1720" s="12" t="s">
        <v>3444</v>
      </c>
      <c r="L1720" s="13" t="s">
        <v>4177</v>
      </c>
    </row>
    <row r="1721" spans="1:12" x14ac:dyDescent="0.55000000000000004">
      <c r="A1721">
        <v>1720</v>
      </c>
      <c r="B1721" s="8">
        <v>9789585002630</v>
      </c>
      <c r="C1721" s="11" t="s">
        <v>4656</v>
      </c>
      <c r="D1721" s="12" t="s">
        <v>4172</v>
      </c>
      <c r="E1721" s="23" t="s">
        <v>4828</v>
      </c>
      <c r="F1721" s="12" t="s">
        <v>4829</v>
      </c>
      <c r="G1721" s="12"/>
      <c r="H1721" s="12">
        <v>2023</v>
      </c>
      <c r="I1721" s="12">
        <v>2023</v>
      </c>
      <c r="J1721" s="12" t="s">
        <v>4830</v>
      </c>
      <c r="K1721" s="12" t="s">
        <v>3342</v>
      </c>
      <c r="L1721" s="13" t="s">
        <v>4206</v>
      </c>
    </row>
    <row r="1722" spans="1:12" x14ac:dyDescent="0.55000000000000004">
      <c r="A1722">
        <v>1721</v>
      </c>
      <c r="B1722" s="8">
        <v>9789585011724</v>
      </c>
      <c r="C1722" s="11" t="s">
        <v>4664</v>
      </c>
      <c r="D1722" s="12" t="s">
        <v>4172</v>
      </c>
      <c r="E1722" s="23" t="s">
        <v>4831</v>
      </c>
      <c r="F1722" s="12" t="s">
        <v>4832</v>
      </c>
      <c r="G1722" s="12" t="s">
        <v>4264</v>
      </c>
      <c r="H1722" s="12" t="s">
        <v>4763</v>
      </c>
      <c r="I1722" s="12">
        <v>2023</v>
      </c>
      <c r="J1722" s="12" t="s">
        <v>4833</v>
      </c>
      <c r="K1722" s="12" t="s">
        <v>3444</v>
      </c>
      <c r="L1722" s="13" t="s">
        <v>4203</v>
      </c>
    </row>
    <row r="1723" spans="1:12" x14ac:dyDescent="0.55000000000000004">
      <c r="A1723">
        <v>1722</v>
      </c>
      <c r="B1723" s="8">
        <v>9789585227712</v>
      </c>
      <c r="C1723" s="11" t="s">
        <v>10</v>
      </c>
      <c r="D1723" s="12" t="s">
        <v>4172</v>
      </c>
      <c r="E1723" s="23" t="s">
        <v>4834</v>
      </c>
      <c r="F1723" s="12" t="s">
        <v>4835</v>
      </c>
      <c r="G1723" s="12" t="s">
        <v>4835</v>
      </c>
      <c r="H1723" s="12" t="s">
        <v>4717</v>
      </c>
      <c r="I1723" s="12">
        <v>2020</v>
      </c>
      <c r="J1723" s="12" t="s">
        <v>4836</v>
      </c>
      <c r="K1723" s="12" t="s">
        <v>3342</v>
      </c>
      <c r="L1723" s="13" t="s">
        <v>4181</v>
      </c>
    </row>
    <row r="1724" spans="1:12" x14ac:dyDescent="0.55000000000000004">
      <c r="A1724">
        <v>1723</v>
      </c>
      <c r="B1724" s="8">
        <v>9789585335769</v>
      </c>
      <c r="C1724" s="11" t="s">
        <v>4680</v>
      </c>
      <c r="D1724" s="12" t="s">
        <v>4172</v>
      </c>
      <c r="E1724" s="23" t="s">
        <v>4837</v>
      </c>
      <c r="F1724" s="12" t="s">
        <v>4264</v>
      </c>
      <c r="G1724" s="12" t="s">
        <v>4264</v>
      </c>
      <c r="H1724" s="12" t="s">
        <v>4838</v>
      </c>
      <c r="I1724" s="12">
        <v>2022</v>
      </c>
      <c r="J1724" s="12" t="s">
        <v>4827</v>
      </c>
      <c r="K1724" s="12" t="s">
        <v>3444</v>
      </c>
      <c r="L1724" s="13" t="s">
        <v>4181</v>
      </c>
    </row>
    <row r="1725" spans="1:12" ht="28.8" x14ac:dyDescent="0.55000000000000004">
      <c r="A1725">
        <v>1724</v>
      </c>
      <c r="B1725" s="8">
        <v>9789585335776</v>
      </c>
      <c r="C1725" s="11" t="s">
        <v>4664</v>
      </c>
      <c r="D1725" s="12" t="s">
        <v>4172</v>
      </c>
      <c r="E1725" s="23" t="s">
        <v>4839</v>
      </c>
      <c r="F1725" s="12" t="s">
        <v>4264</v>
      </c>
      <c r="G1725" s="12" t="s">
        <v>4264</v>
      </c>
      <c r="H1725" s="12" t="s">
        <v>4838</v>
      </c>
      <c r="I1725" s="12">
        <v>2022</v>
      </c>
      <c r="J1725" s="12" t="s">
        <v>4827</v>
      </c>
      <c r="K1725" s="12" t="s">
        <v>3444</v>
      </c>
      <c r="L1725" s="13" t="s">
        <v>4177</v>
      </c>
    </row>
    <row r="1726" spans="1:12" x14ac:dyDescent="0.55000000000000004">
      <c r="A1726">
        <v>1725</v>
      </c>
      <c r="B1726" s="8">
        <v>9789585357594</v>
      </c>
      <c r="C1726" s="11" t="s">
        <v>4670</v>
      </c>
      <c r="D1726" s="12" t="s">
        <v>4172</v>
      </c>
      <c r="E1726" s="23" t="s">
        <v>4840</v>
      </c>
      <c r="F1726" s="12" t="s">
        <v>4841</v>
      </c>
      <c r="G1726" s="12"/>
      <c r="H1726" s="12">
        <v>2021</v>
      </c>
      <c r="I1726" s="12">
        <v>2021</v>
      </c>
      <c r="J1726" s="12" t="s">
        <v>4842</v>
      </c>
      <c r="K1726" s="12" t="s">
        <v>3342</v>
      </c>
      <c r="L1726" s="13" t="s">
        <v>4177</v>
      </c>
    </row>
    <row r="1727" spans="1:12" ht="28.8" x14ac:dyDescent="0.55000000000000004">
      <c r="A1727">
        <v>1726</v>
      </c>
      <c r="B1727" s="8">
        <v>9789585486539</v>
      </c>
      <c r="C1727" s="11" t="s">
        <v>4656</v>
      </c>
      <c r="D1727" s="24" t="s">
        <v>5046</v>
      </c>
      <c r="E1727" s="25" t="s">
        <v>4843</v>
      </c>
      <c r="F1727" s="24" t="s">
        <v>4844</v>
      </c>
      <c r="G1727" s="24"/>
      <c r="H1727" s="24" t="s">
        <v>3398</v>
      </c>
      <c r="I1727" s="24">
        <v>2020</v>
      </c>
      <c r="J1727" s="24" t="s">
        <v>4845</v>
      </c>
      <c r="K1727" s="24" t="s">
        <v>3342</v>
      </c>
      <c r="L1727" s="13" t="s">
        <v>5045</v>
      </c>
    </row>
    <row r="1728" spans="1:12" x14ac:dyDescent="0.55000000000000004">
      <c r="A1728">
        <v>1727</v>
      </c>
      <c r="B1728" s="8">
        <v>9789585445802</v>
      </c>
      <c r="C1728" s="11" t="s">
        <v>4656</v>
      </c>
      <c r="D1728" s="12" t="s">
        <v>4172</v>
      </c>
      <c r="E1728" s="23" t="s">
        <v>4846</v>
      </c>
      <c r="F1728" s="12" t="s">
        <v>4847</v>
      </c>
      <c r="G1728" s="12" t="s">
        <v>4848</v>
      </c>
      <c r="H1728" s="12">
        <v>2022</v>
      </c>
      <c r="I1728" s="12">
        <v>2022</v>
      </c>
      <c r="J1728" s="12" t="s">
        <v>4849</v>
      </c>
      <c r="K1728" s="12" t="s">
        <v>3342</v>
      </c>
      <c r="L1728" s="13" t="s">
        <v>4181</v>
      </c>
    </row>
    <row r="1729" spans="1:12" x14ac:dyDescent="0.55000000000000004">
      <c r="A1729">
        <v>1728</v>
      </c>
      <c r="B1729" s="8">
        <v>9789585591929</v>
      </c>
      <c r="C1729" s="11" t="s">
        <v>9</v>
      </c>
      <c r="D1729" s="12" t="s">
        <v>4172</v>
      </c>
      <c r="E1729" s="23" t="s">
        <v>4850</v>
      </c>
      <c r="F1729" s="12" t="s">
        <v>4851</v>
      </c>
      <c r="G1729" s="12"/>
      <c r="H1729" s="12" t="s">
        <v>4745</v>
      </c>
      <c r="I1729" s="12">
        <v>2024</v>
      </c>
      <c r="J1729" s="12" t="s">
        <v>4707</v>
      </c>
      <c r="K1729" s="12" t="s">
        <v>3342</v>
      </c>
      <c r="L1729" s="13" t="s">
        <v>4206</v>
      </c>
    </row>
    <row r="1730" spans="1:12" x14ac:dyDescent="0.55000000000000004">
      <c r="A1730">
        <v>1729</v>
      </c>
      <c r="B1730" s="8">
        <v>9789585600911</v>
      </c>
      <c r="C1730" s="11" t="s">
        <v>4664</v>
      </c>
      <c r="D1730" s="12" t="s">
        <v>4172</v>
      </c>
      <c r="E1730" s="23" t="s">
        <v>4852</v>
      </c>
      <c r="F1730" s="12" t="s">
        <v>4264</v>
      </c>
      <c r="G1730" s="12" t="s">
        <v>4853</v>
      </c>
      <c r="H1730" s="12" t="s">
        <v>4854</v>
      </c>
      <c r="I1730" s="12">
        <v>2016</v>
      </c>
      <c r="J1730" s="12" t="s">
        <v>4827</v>
      </c>
      <c r="K1730" s="12" t="s">
        <v>3444</v>
      </c>
      <c r="L1730" s="13" t="s">
        <v>4203</v>
      </c>
    </row>
    <row r="1731" spans="1:12" x14ac:dyDescent="0.55000000000000004">
      <c r="A1731">
        <v>1730</v>
      </c>
      <c r="B1731" s="8">
        <v>9789585600942</v>
      </c>
      <c r="C1731" s="11" t="s">
        <v>9</v>
      </c>
      <c r="D1731" s="12" t="s">
        <v>4172</v>
      </c>
      <c r="E1731" s="23" t="s">
        <v>4855</v>
      </c>
      <c r="F1731" s="12" t="s">
        <v>4856</v>
      </c>
      <c r="G1731" s="12" t="s">
        <v>4857</v>
      </c>
      <c r="H1731" s="12">
        <v>2019</v>
      </c>
      <c r="I1731" s="12">
        <v>2019</v>
      </c>
      <c r="J1731" s="12" t="s">
        <v>4858</v>
      </c>
      <c r="K1731" s="12" t="s">
        <v>1541</v>
      </c>
      <c r="L1731" s="13" t="s">
        <v>4181</v>
      </c>
    </row>
    <row r="1732" spans="1:12" x14ac:dyDescent="0.55000000000000004">
      <c r="A1732">
        <v>1731</v>
      </c>
      <c r="B1732" s="8">
        <v>9789585600959</v>
      </c>
      <c r="C1732" s="11" t="s">
        <v>4670</v>
      </c>
      <c r="D1732" s="12" t="s">
        <v>4172</v>
      </c>
      <c r="E1732" s="23" t="s">
        <v>4859</v>
      </c>
      <c r="F1732" s="12" t="s">
        <v>4264</v>
      </c>
      <c r="G1732" s="12" t="s">
        <v>4264</v>
      </c>
      <c r="H1732" s="12" t="s">
        <v>4860</v>
      </c>
      <c r="I1732" s="12">
        <v>2019</v>
      </c>
      <c r="J1732" s="12" t="s">
        <v>4827</v>
      </c>
      <c r="K1732" s="12" t="s">
        <v>3444</v>
      </c>
      <c r="L1732" s="13" t="s">
        <v>4203</v>
      </c>
    </row>
    <row r="1733" spans="1:12" x14ac:dyDescent="0.55000000000000004">
      <c r="A1733">
        <v>1732</v>
      </c>
      <c r="B1733" s="8">
        <v>9789585622555</v>
      </c>
      <c r="C1733" s="11" t="s">
        <v>9</v>
      </c>
      <c r="D1733" s="12" t="s">
        <v>4172</v>
      </c>
      <c r="E1733" s="23" t="s">
        <v>4861</v>
      </c>
      <c r="F1733" s="12" t="s">
        <v>4862</v>
      </c>
      <c r="G1733" s="12" t="s">
        <v>4862</v>
      </c>
      <c r="H1733" s="12" t="s">
        <v>4724</v>
      </c>
      <c r="I1733" s="12">
        <v>2020</v>
      </c>
      <c r="J1733" s="12" t="s">
        <v>425</v>
      </c>
      <c r="K1733" s="12" t="s">
        <v>3342</v>
      </c>
      <c r="L1733" s="13" t="s">
        <v>4203</v>
      </c>
    </row>
    <row r="1734" spans="1:12" x14ac:dyDescent="0.55000000000000004">
      <c r="A1734">
        <v>1733</v>
      </c>
      <c r="B1734" s="8">
        <v>9789585663398</v>
      </c>
      <c r="C1734" s="11" t="s">
        <v>4664</v>
      </c>
      <c r="D1734" s="12" t="s">
        <v>4172</v>
      </c>
      <c r="E1734" s="23" t="s">
        <v>4863</v>
      </c>
      <c r="F1734" s="12" t="s">
        <v>4864</v>
      </c>
      <c r="G1734" s="12" t="s">
        <v>4853</v>
      </c>
      <c r="H1734" s="12" t="s">
        <v>4865</v>
      </c>
      <c r="I1734" s="12">
        <v>2009</v>
      </c>
      <c r="J1734" s="12" t="s">
        <v>4866</v>
      </c>
      <c r="K1734" s="12" t="s">
        <v>3444</v>
      </c>
      <c r="L1734" s="13" t="s">
        <v>4177</v>
      </c>
    </row>
    <row r="1735" spans="1:12" x14ac:dyDescent="0.55000000000000004">
      <c r="A1735">
        <v>1734</v>
      </c>
      <c r="B1735" s="8">
        <v>9789585700765</v>
      </c>
      <c r="C1735" s="11" t="s">
        <v>4664</v>
      </c>
      <c r="D1735" s="12" t="s">
        <v>4172</v>
      </c>
      <c r="E1735" s="23" t="s">
        <v>4867</v>
      </c>
      <c r="F1735" s="12" t="s">
        <v>4868</v>
      </c>
      <c r="G1735" s="12" t="s">
        <v>4853</v>
      </c>
      <c r="H1735" s="12" t="s">
        <v>4869</v>
      </c>
      <c r="I1735" s="12">
        <v>2013</v>
      </c>
      <c r="J1735" s="12" t="s">
        <v>4827</v>
      </c>
      <c r="K1735" s="12" t="s">
        <v>3444</v>
      </c>
      <c r="L1735" s="13" t="s">
        <v>4177</v>
      </c>
    </row>
    <row r="1736" spans="1:12" ht="28.8" x14ac:dyDescent="0.55000000000000004">
      <c r="A1736">
        <v>1735</v>
      </c>
      <c r="B1736" s="8">
        <v>9789585887930</v>
      </c>
      <c r="C1736" s="11" t="s">
        <v>4680</v>
      </c>
      <c r="D1736" s="12" t="s">
        <v>4172</v>
      </c>
      <c r="E1736" s="23" t="s">
        <v>4870</v>
      </c>
      <c r="F1736" s="12" t="s">
        <v>4622</v>
      </c>
      <c r="G1736" s="12"/>
      <c r="H1736" s="12" t="s">
        <v>4871</v>
      </c>
      <c r="I1736" s="12">
        <v>2017</v>
      </c>
      <c r="J1736" s="12" t="s">
        <v>4872</v>
      </c>
      <c r="K1736" s="12" t="s">
        <v>3342</v>
      </c>
      <c r="L1736" s="13" t="s">
        <v>5061</v>
      </c>
    </row>
    <row r="1737" spans="1:12" x14ac:dyDescent="0.55000000000000004">
      <c r="A1737">
        <v>1736</v>
      </c>
      <c r="B1737" s="8">
        <v>9789587324402</v>
      </c>
      <c r="C1737" s="11" t="s">
        <v>4656</v>
      </c>
      <c r="D1737" s="12" t="s">
        <v>4172</v>
      </c>
      <c r="E1737" s="23" t="s">
        <v>4873</v>
      </c>
      <c r="F1737" s="12" t="s">
        <v>4874</v>
      </c>
      <c r="G1737" s="12"/>
      <c r="H1737" s="12">
        <v>2020</v>
      </c>
      <c r="I1737" s="12">
        <v>2020</v>
      </c>
      <c r="J1737" s="12" t="s">
        <v>4875</v>
      </c>
      <c r="K1737" s="12" t="s">
        <v>4876</v>
      </c>
      <c r="L1737" s="13" t="s">
        <v>4206</v>
      </c>
    </row>
    <row r="1738" spans="1:12" x14ac:dyDescent="0.55000000000000004">
      <c r="A1738">
        <v>1737</v>
      </c>
      <c r="B1738" s="8">
        <v>9789587465129</v>
      </c>
      <c r="C1738" s="11" t="s">
        <v>9</v>
      </c>
      <c r="D1738" s="12" t="s">
        <v>4172</v>
      </c>
      <c r="E1738" s="23" t="s">
        <v>4877</v>
      </c>
      <c r="F1738" s="12" t="s">
        <v>4264</v>
      </c>
      <c r="G1738" s="12"/>
      <c r="H1738" s="12">
        <v>2022</v>
      </c>
      <c r="I1738" s="12">
        <v>2022</v>
      </c>
      <c r="J1738" s="12" t="s">
        <v>4709</v>
      </c>
      <c r="K1738" s="12" t="s">
        <v>4710</v>
      </c>
      <c r="L1738" s="13" t="s">
        <v>4181</v>
      </c>
    </row>
    <row r="1739" spans="1:12" ht="28.8" x14ac:dyDescent="0.55000000000000004">
      <c r="A1739">
        <v>1738</v>
      </c>
      <c r="B1739" s="8">
        <v>9789587826111</v>
      </c>
      <c r="C1739" s="11" t="s">
        <v>4656</v>
      </c>
      <c r="D1739" s="12" t="s">
        <v>4172</v>
      </c>
      <c r="E1739" s="23" t="s">
        <v>4878</v>
      </c>
      <c r="F1739" s="12" t="s">
        <v>4879</v>
      </c>
      <c r="G1739" s="12"/>
      <c r="H1739" s="12">
        <v>2023</v>
      </c>
      <c r="I1739" s="12">
        <v>2023</v>
      </c>
      <c r="J1739" s="12" t="s">
        <v>4880</v>
      </c>
      <c r="K1739" s="12" t="s">
        <v>3342</v>
      </c>
      <c r="L1739" s="13" t="s">
        <v>4206</v>
      </c>
    </row>
    <row r="1740" spans="1:12" x14ac:dyDescent="0.55000000000000004">
      <c r="A1740">
        <v>1739</v>
      </c>
      <c r="B1740" s="8">
        <v>9789588841564</v>
      </c>
      <c r="C1740" s="11" t="s">
        <v>4680</v>
      </c>
      <c r="D1740" s="12" t="s">
        <v>4172</v>
      </c>
      <c r="E1740" s="23" t="s">
        <v>4881</v>
      </c>
      <c r="F1740" s="12" t="s">
        <v>4882</v>
      </c>
      <c r="G1740" s="12" t="s">
        <v>4883</v>
      </c>
      <c r="H1740" s="12" t="s">
        <v>4884</v>
      </c>
      <c r="I1740" s="12">
        <v>2008</v>
      </c>
      <c r="J1740" s="12" t="s">
        <v>4707</v>
      </c>
      <c r="K1740" s="12" t="s">
        <v>3342</v>
      </c>
      <c r="L1740" s="13" t="s">
        <v>4181</v>
      </c>
    </row>
    <row r="1741" spans="1:12" x14ac:dyDescent="0.55000000000000004">
      <c r="A1741">
        <v>1740</v>
      </c>
      <c r="B1741" s="8">
        <v>9789588954561</v>
      </c>
      <c r="C1741" s="11" t="s">
        <v>9</v>
      </c>
      <c r="D1741" s="12" t="s">
        <v>4172</v>
      </c>
      <c r="E1741" s="23" t="s">
        <v>4885</v>
      </c>
      <c r="F1741" s="12" t="s">
        <v>4886</v>
      </c>
      <c r="G1741" s="12"/>
      <c r="H1741" s="12" t="s">
        <v>4688</v>
      </c>
      <c r="I1741" s="12">
        <v>2018</v>
      </c>
      <c r="J1741" s="12" t="s">
        <v>4707</v>
      </c>
      <c r="K1741" s="12" t="s">
        <v>3342</v>
      </c>
      <c r="L1741" s="13" t="s">
        <v>4206</v>
      </c>
    </row>
    <row r="1742" spans="1:12" x14ac:dyDescent="0.55000000000000004">
      <c r="A1742">
        <v>1741</v>
      </c>
      <c r="B1742" s="8">
        <v>9789585227750</v>
      </c>
      <c r="C1742" s="11" t="s">
        <v>10</v>
      </c>
      <c r="D1742" s="12" t="s">
        <v>4172</v>
      </c>
      <c r="E1742" s="23" t="s">
        <v>4887</v>
      </c>
      <c r="F1742" s="12" t="s">
        <v>4835</v>
      </c>
      <c r="G1742" s="12" t="s">
        <v>4888</v>
      </c>
      <c r="H1742" s="12" t="s">
        <v>4871</v>
      </c>
      <c r="I1742" s="12">
        <v>2017</v>
      </c>
      <c r="J1742" s="12" t="s">
        <v>4836</v>
      </c>
      <c r="K1742" s="12" t="s">
        <v>3342</v>
      </c>
      <c r="L1742" s="13" t="s">
        <v>4181</v>
      </c>
    </row>
    <row r="1743" spans="1:12" x14ac:dyDescent="0.55000000000000004">
      <c r="A1743">
        <v>1742</v>
      </c>
      <c r="B1743" s="8">
        <v>9789871217939</v>
      </c>
      <c r="C1743" s="11" t="s">
        <v>4664</v>
      </c>
      <c r="D1743" s="12" t="s">
        <v>4172</v>
      </c>
      <c r="E1743" s="23" t="s">
        <v>4889</v>
      </c>
      <c r="F1743" s="12" t="s">
        <v>4890</v>
      </c>
      <c r="G1743" s="12" t="s">
        <v>4891</v>
      </c>
      <c r="H1743" s="12" t="s">
        <v>4871</v>
      </c>
      <c r="I1743" s="12">
        <v>2017</v>
      </c>
      <c r="J1743" s="12" t="s">
        <v>4721</v>
      </c>
      <c r="K1743" s="12" t="s">
        <v>4225</v>
      </c>
      <c r="L1743" s="13" t="s">
        <v>4181</v>
      </c>
    </row>
    <row r="1744" spans="1:12" x14ac:dyDescent="0.55000000000000004">
      <c r="A1744">
        <v>1743</v>
      </c>
      <c r="B1744" s="8">
        <v>9789874826008</v>
      </c>
      <c r="C1744" s="11" t="s">
        <v>4670</v>
      </c>
      <c r="D1744" s="12" t="s">
        <v>4172</v>
      </c>
      <c r="E1744" s="23" t="s">
        <v>4892</v>
      </c>
      <c r="F1744" s="12" t="s">
        <v>4893</v>
      </c>
      <c r="G1744" s="12" t="s">
        <v>4264</v>
      </c>
      <c r="H1744" s="12" t="s">
        <v>4668</v>
      </c>
      <c r="I1744" s="12">
        <v>2021</v>
      </c>
      <c r="J1744" s="12" t="s">
        <v>4894</v>
      </c>
      <c r="K1744" s="12" t="s">
        <v>4225</v>
      </c>
      <c r="L1744" s="13" t="s">
        <v>4177</v>
      </c>
    </row>
    <row r="1745" spans="1:12" x14ac:dyDescent="0.55000000000000004">
      <c r="A1745">
        <v>1744</v>
      </c>
      <c r="B1745" s="8">
        <v>9789874826022</v>
      </c>
      <c r="C1745" s="11" t="s">
        <v>4670</v>
      </c>
      <c r="D1745" s="12" t="s">
        <v>4172</v>
      </c>
      <c r="E1745" s="23" t="s">
        <v>4895</v>
      </c>
      <c r="F1745" s="12" t="s">
        <v>4896</v>
      </c>
      <c r="G1745" s="12" t="s">
        <v>4897</v>
      </c>
      <c r="H1745" s="12" t="s">
        <v>4763</v>
      </c>
      <c r="I1745" s="12">
        <v>2023</v>
      </c>
      <c r="J1745" s="12" t="s">
        <v>4894</v>
      </c>
      <c r="K1745" s="12" t="s">
        <v>4225</v>
      </c>
      <c r="L1745" s="13" t="s">
        <v>4203</v>
      </c>
    </row>
    <row r="1746" spans="1:12" ht="28.8" x14ac:dyDescent="0.55000000000000004">
      <c r="A1746">
        <v>1745</v>
      </c>
      <c r="B1746" s="8">
        <v>9789878011936</v>
      </c>
      <c r="C1746" s="11" t="s">
        <v>4656</v>
      </c>
      <c r="D1746" s="12" t="s">
        <v>4172</v>
      </c>
      <c r="E1746" s="23" t="s">
        <v>4898</v>
      </c>
      <c r="F1746" s="12" t="s">
        <v>4899</v>
      </c>
      <c r="G1746" s="12">
        <v>2022</v>
      </c>
      <c r="H1746" s="12">
        <v>2022</v>
      </c>
      <c r="I1746" s="12">
        <v>2022</v>
      </c>
      <c r="J1746" s="12" t="s">
        <v>4728</v>
      </c>
      <c r="K1746" s="12" t="s">
        <v>4900</v>
      </c>
      <c r="L1746" s="13" t="s">
        <v>4206</v>
      </c>
    </row>
    <row r="1747" spans="1:12" x14ac:dyDescent="0.55000000000000004">
      <c r="A1747">
        <v>1746</v>
      </c>
      <c r="B1747" s="8">
        <v>9789878013015</v>
      </c>
      <c r="C1747" s="14" t="s">
        <v>4670</v>
      </c>
      <c r="D1747" s="15" t="s">
        <v>4172</v>
      </c>
      <c r="E1747" s="26" t="s">
        <v>4901</v>
      </c>
      <c r="F1747" s="15" t="s">
        <v>4886</v>
      </c>
      <c r="G1747" s="15"/>
      <c r="H1747" s="15" t="s">
        <v>3398</v>
      </c>
      <c r="I1747" s="15">
        <v>2024</v>
      </c>
      <c r="J1747" s="15" t="s">
        <v>4728</v>
      </c>
      <c r="K1747" s="15" t="s">
        <v>3379</v>
      </c>
      <c r="L1747" s="16" t="s">
        <v>4181</v>
      </c>
    </row>
    <row r="1748" spans="1:12" x14ac:dyDescent="0.55000000000000004">
      <c r="A1748">
        <v>1747</v>
      </c>
      <c r="B1748" s="8">
        <v>9786287512689</v>
      </c>
      <c r="C1748" s="17" t="s">
        <v>10</v>
      </c>
      <c r="D1748" s="18" t="s">
        <v>4172</v>
      </c>
      <c r="E1748" s="27" t="s">
        <v>4902</v>
      </c>
      <c r="F1748" s="18" t="s">
        <v>4903</v>
      </c>
      <c r="G1748" s="18" t="s">
        <v>4904</v>
      </c>
      <c r="H1748" s="18">
        <v>2023</v>
      </c>
      <c r="I1748" s="18">
        <v>2023</v>
      </c>
      <c r="J1748" s="18" t="s">
        <v>4905</v>
      </c>
      <c r="K1748" s="18" t="s">
        <v>3342</v>
      </c>
      <c r="L1748" s="19" t="s">
        <v>4181</v>
      </c>
    </row>
    <row r="1749" spans="1:12" x14ac:dyDescent="0.55000000000000004">
      <c r="A1749">
        <v>1748</v>
      </c>
      <c r="B1749" s="8">
        <v>9789874444592</v>
      </c>
      <c r="C1749" s="17" t="s">
        <v>4664</v>
      </c>
      <c r="D1749" s="18" t="s">
        <v>4172</v>
      </c>
      <c r="E1749" s="27" t="s">
        <v>4906</v>
      </c>
      <c r="F1749" s="18" t="s">
        <v>4907</v>
      </c>
      <c r="G1749" s="18" t="s">
        <v>4655</v>
      </c>
      <c r="H1749" s="18" t="s">
        <v>4763</v>
      </c>
      <c r="I1749" s="18">
        <v>2023</v>
      </c>
      <c r="J1749" s="18" t="s">
        <v>4721</v>
      </c>
      <c r="K1749" s="18" t="s">
        <v>4225</v>
      </c>
      <c r="L1749" s="19" t="s">
        <v>4177</v>
      </c>
    </row>
    <row r="1750" spans="1:12" x14ac:dyDescent="0.55000000000000004">
      <c r="A1750">
        <v>1749</v>
      </c>
      <c r="B1750" s="8">
        <v>9786287655669</v>
      </c>
      <c r="C1750" s="17" t="s">
        <v>4171</v>
      </c>
      <c r="D1750" s="18" t="s">
        <v>4172</v>
      </c>
      <c r="E1750" s="27" t="s">
        <v>4908</v>
      </c>
      <c r="F1750" s="18" t="s">
        <v>4909</v>
      </c>
      <c r="G1750" s="18"/>
      <c r="H1750" s="18">
        <v>1</v>
      </c>
      <c r="I1750" s="18">
        <v>2024</v>
      </c>
      <c r="J1750" s="18" t="s">
        <v>4910</v>
      </c>
      <c r="K1750" s="18" t="s">
        <v>3342</v>
      </c>
      <c r="L1750" s="19" t="s">
        <v>4203</v>
      </c>
    </row>
    <row r="1751" spans="1:12" x14ac:dyDescent="0.55000000000000004">
      <c r="A1751">
        <v>1750</v>
      </c>
      <c r="B1751" s="8">
        <v>9786289604351</v>
      </c>
      <c r="C1751" s="17" t="s">
        <v>4171</v>
      </c>
      <c r="D1751" s="18" t="s">
        <v>4172</v>
      </c>
      <c r="E1751" s="27" t="s">
        <v>4911</v>
      </c>
      <c r="F1751" s="18" t="s">
        <v>4912</v>
      </c>
      <c r="G1751" s="18" t="s">
        <v>4913</v>
      </c>
      <c r="H1751" s="18">
        <v>1</v>
      </c>
      <c r="I1751" s="18">
        <v>2024</v>
      </c>
      <c r="J1751" s="18" t="s">
        <v>4914</v>
      </c>
      <c r="K1751" s="18" t="s">
        <v>3342</v>
      </c>
      <c r="L1751" s="19" t="s">
        <v>4181</v>
      </c>
    </row>
    <row r="1752" spans="1:12" x14ac:dyDescent="0.55000000000000004">
      <c r="A1752">
        <v>1751</v>
      </c>
      <c r="B1752" s="8">
        <v>9788418930720</v>
      </c>
      <c r="C1752" s="17" t="s">
        <v>4171</v>
      </c>
      <c r="D1752" s="18" t="s">
        <v>4172</v>
      </c>
      <c r="E1752" s="27" t="s">
        <v>4915</v>
      </c>
      <c r="F1752" s="18" t="s">
        <v>4264</v>
      </c>
      <c r="G1752" s="18" t="s">
        <v>4916</v>
      </c>
      <c r="H1752" s="18">
        <v>1</v>
      </c>
      <c r="I1752" s="18">
        <v>2022</v>
      </c>
      <c r="J1752" s="18" t="s">
        <v>3587</v>
      </c>
      <c r="K1752" s="18" t="s">
        <v>3455</v>
      </c>
      <c r="L1752" s="19" t="s">
        <v>4203</v>
      </c>
    </row>
    <row r="1753" spans="1:12" x14ac:dyDescent="0.55000000000000004">
      <c r="A1753">
        <v>1752</v>
      </c>
      <c r="B1753" s="8">
        <v>9788418933547</v>
      </c>
      <c r="C1753" s="17" t="s">
        <v>4199</v>
      </c>
      <c r="D1753" s="18" t="s">
        <v>4172</v>
      </c>
      <c r="E1753" s="27" t="s">
        <v>4917</v>
      </c>
      <c r="F1753" s="18" t="s">
        <v>4918</v>
      </c>
      <c r="G1753" s="18" t="s">
        <v>4919</v>
      </c>
      <c r="H1753" s="18" t="s">
        <v>4176</v>
      </c>
      <c r="I1753" s="18">
        <v>2023</v>
      </c>
      <c r="J1753" s="18" t="s">
        <v>4256</v>
      </c>
      <c r="K1753" s="18" t="s">
        <v>3366</v>
      </c>
      <c r="L1753" s="19" t="s">
        <v>4203</v>
      </c>
    </row>
    <row r="1754" spans="1:12" x14ac:dyDescent="0.55000000000000004">
      <c r="A1754">
        <v>1753</v>
      </c>
      <c r="B1754" s="8">
        <v>9788493721220</v>
      </c>
      <c r="C1754" s="17" t="s">
        <v>4171</v>
      </c>
      <c r="D1754" s="18" t="s">
        <v>4172</v>
      </c>
      <c r="E1754" s="27" t="s">
        <v>4920</v>
      </c>
      <c r="F1754" s="18" t="s">
        <v>4231</v>
      </c>
      <c r="G1754" s="18" t="s">
        <v>4415</v>
      </c>
      <c r="H1754" s="18" t="s">
        <v>4176</v>
      </c>
      <c r="I1754" s="18">
        <v>2022</v>
      </c>
      <c r="J1754" s="18" t="s">
        <v>3345</v>
      </c>
      <c r="K1754" s="18" t="s">
        <v>3366</v>
      </c>
      <c r="L1754" s="19" t="s">
        <v>4181</v>
      </c>
    </row>
    <row r="1755" spans="1:12" x14ac:dyDescent="0.55000000000000004">
      <c r="A1755">
        <v>1754</v>
      </c>
      <c r="B1755" s="8">
        <v>9788493913892</v>
      </c>
      <c r="C1755" s="17" t="s">
        <v>4171</v>
      </c>
      <c r="D1755" s="18" t="s">
        <v>4172</v>
      </c>
      <c r="E1755" s="27" t="s">
        <v>4921</v>
      </c>
      <c r="F1755" s="18" t="s">
        <v>4231</v>
      </c>
      <c r="G1755" s="18" t="s">
        <v>4922</v>
      </c>
      <c r="H1755" s="18" t="s">
        <v>4176</v>
      </c>
      <c r="I1755" s="18">
        <v>2012</v>
      </c>
      <c r="J1755" s="18" t="s">
        <v>3345</v>
      </c>
      <c r="K1755" s="18" t="s">
        <v>3366</v>
      </c>
      <c r="L1755" s="19" t="s">
        <v>4181</v>
      </c>
    </row>
    <row r="1756" spans="1:12" x14ac:dyDescent="0.55000000000000004">
      <c r="A1756">
        <v>1755</v>
      </c>
      <c r="B1756" s="8">
        <v>9788496646032</v>
      </c>
      <c r="C1756" s="17" t="s">
        <v>4171</v>
      </c>
      <c r="D1756" s="18" t="s">
        <v>4172</v>
      </c>
      <c r="E1756" s="27" t="s">
        <v>4923</v>
      </c>
      <c r="F1756" s="18" t="s">
        <v>4924</v>
      </c>
      <c r="G1756" s="18"/>
      <c r="H1756" s="18" t="s">
        <v>4176</v>
      </c>
      <c r="I1756" s="18">
        <v>2019</v>
      </c>
      <c r="J1756" s="18" t="s">
        <v>1401</v>
      </c>
      <c r="K1756" s="18" t="s">
        <v>4239</v>
      </c>
      <c r="L1756" s="19" t="s">
        <v>4181</v>
      </c>
    </row>
    <row r="1757" spans="1:12" x14ac:dyDescent="0.55000000000000004">
      <c r="A1757">
        <v>1756</v>
      </c>
      <c r="B1757" s="8">
        <v>9789585250949</v>
      </c>
      <c r="C1757" s="17" t="s">
        <v>4171</v>
      </c>
      <c r="D1757" s="18" t="s">
        <v>4172</v>
      </c>
      <c r="E1757" s="27" t="s">
        <v>4925</v>
      </c>
      <c r="F1757" s="18" t="s">
        <v>4926</v>
      </c>
      <c r="G1757" s="18"/>
      <c r="H1757" s="18" t="s">
        <v>4176</v>
      </c>
      <c r="I1757" s="18">
        <v>2021</v>
      </c>
      <c r="J1757" s="18" t="s">
        <v>3570</v>
      </c>
      <c r="K1757" s="18" t="s">
        <v>3444</v>
      </c>
      <c r="L1757" s="19" t="s">
        <v>4203</v>
      </c>
    </row>
    <row r="1758" spans="1:12" ht="28.8" x14ac:dyDescent="0.55000000000000004">
      <c r="A1758">
        <v>1757</v>
      </c>
      <c r="B1758" s="8">
        <v>9789585463219</v>
      </c>
      <c r="C1758" s="17" t="s">
        <v>4171</v>
      </c>
      <c r="D1758" s="18" t="s">
        <v>5054</v>
      </c>
      <c r="E1758" s="27" t="s">
        <v>4927</v>
      </c>
      <c r="F1758" s="18" t="s">
        <v>4928</v>
      </c>
      <c r="G1758" s="18" t="s">
        <v>4929</v>
      </c>
      <c r="H1758" s="18" t="s">
        <v>4176</v>
      </c>
      <c r="I1758" s="18">
        <v>2023</v>
      </c>
      <c r="J1758" s="18" t="s">
        <v>3443</v>
      </c>
      <c r="K1758" s="18" t="s">
        <v>3444</v>
      </c>
      <c r="L1758" s="19" t="s">
        <v>5045</v>
      </c>
    </row>
    <row r="1759" spans="1:12" x14ac:dyDescent="0.55000000000000004">
      <c r="A1759">
        <v>1758</v>
      </c>
      <c r="B1759" s="8">
        <v>9789585961913</v>
      </c>
      <c r="C1759" s="17" t="s">
        <v>4171</v>
      </c>
      <c r="D1759" s="18" t="s">
        <v>4172</v>
      </c>
      <c r="E1759" s="27" t="s">
        <v>4930</v>
      </c>
      <c r="F1759" s="18" t="s">
        <v>4931</v>
      </c>
      <c r="G1759" s="18" t="s">
        <v>4932</v>
      </c>
      <c r="H1759" s="18">
        <v>2016</v>
      </c>
      <c r="I1759" s="18">
        <v>2016</v>
      </c>
      <c r="J1759" s="18" t="s">
        <v>4933</v>
      </c>
      <c r="K1759" s="18" t="s">
        <v>4934</v>
      </c>
      <c r="L1759" s="19" t="s">
        <v>4177</v>
      </c>
    </row>
    <row r="1760" spans="1:12" x14ac:dyDescent="0.55000000000000004">
      <c r="A1760">
        <v>1759</v>
      </c>
      <c r="B1760" s="8">
        <v>9788467589481</v>
      </c>
      <c r="C1760" s="17" t="s">
        <v>4199</v>
      </c>
      <c r="D1760" s="28" t="s">
        <v>4172</v>
      </c>
      <c r="E1760" s="19" t="s">
        <v>4935</v>
      </c>
      <c r="F1760" s="28" t="s">
        <v>4936</v>
      </c>
      <c r="G1760" s="28"/>
      <c r="H1760" s="28">
        <v>2016</v>
      </c>
      <c r="I1760" s="28">
        <v>2016</v>
      </c>
      <c r="J1760" s="28" t="s">
        <v>78</v>
      </c>
      <c r="K1760" s="28" t="s">
        <v>3342</v>
      </c>
      <c r="L1760" s="19" t="s">
        <v>4177</v>
      </c>
    </row>
    <row r="1761" spans="1:12" x14ac:dyDescent="0.55000000000000004">
      <c r="A1761">
        <v>1760</v>
      </c>
      <c r="B1761" s="8">
        <v>9789588841403</v>
      </c>
      <c r="C1761" s="17" t="s">
        <v>4171</v>
      </c>
      <c r="D1761" s="18" t="s">
        <v>5058</v>
      </c>
      <c r="E1761" s="27" t="s">
        <v>4937</v>
      </c>
      <c r="F1761" s="18" t="s">
        <v>4398</v>
      </c>
      <c r="G1761" s="18"/>
      <c r="H1761" s="18" t="s">
        <v>4176</v>
      </c>
      <c r="I1761" s="18">
        <v>2006</v>
      </c>
      <c r="J1761" s="18" t="s">
        <v>3341</v>
      </c>
      <c r="K1761" s="18" t="s">
        <v>3342</v>
      </c>
      <c r="L1761" s="19" t="s">
        <v>5057</v>
      </c>
    </row>
    <row r="1762" spans="1:12" x14ac:dyDescent="0.55000000000000004">
      <c r="A1762">
        <v>1761</v>
      </c>
      <c r="B1762" s="8">
        <v>9789588841434</v>
      </c>
      <c r="C1762" s="17" t="s">
        <v>4171</v>
      </c>
      <c r="D1762" s="18" t="s">
        <v>5058</v>
      </c>
      <c r="E1762" s="27" t="s">
        <v>4938</v>
      </c>
      <c r="F1762" s="18" t="s">
        <v>4398</v>
      </c>
      <c r="G1762" s="18"/>
      <c r="H1762" s="18" t="s">
        <v>4176</v>
      </c>
      <c r="I1762" s="18">
        <v>2006</v>
      </c>
      <c r="J1762" s="18" t="s">
        <v>3341</v>
      </c>
      <c r="K1762" s="18" t="s">
        <v>3342</v>
      </c>
      <c r="L1762" s="19" t="s">
        <v>5057</v>
      </c>
    </row>
    <row r="1763" spans="1:12" x14ac:dyDescent="0.55000000000000004">
      <c r="A1763">
        <v>1762</v>
      </c>
      <c r="B1763" s="8">
        <v>9789588845470</v>
      </c>
      <c r="C1763" s="17" t="s">
        <v>4199</v>
      </c>
      <c r="D1763" s="18" t="s">
        <v>4172</v>
      </c>
      <c r="E1763" s="27" t="s">
        <v>4939</v>
      </c>
      <c r="F1763" s="18" t="s">
        <v>4940</v>
      </c>
      <c r="G1763" s="18"/>
      <c r="H1763" s="18" t="s">
        <v>4176</v>
      </c>
      <c r="I1763" s="18">
        <v>2015</v>
      </c>
      <c r="J1763" s="18" t="s">
        <v>3443</v>
      </c>
      <c r="K1763" s="18" t="s">
        <v>3444</v>
      </c>
      <c r="L1763" s="19" t="s">
        <v>4203</v>
      </c>
    </row>
    <row r="1764" spans="1:12" x14ac:dyDescent="0.55000000000000004">
      <c r="A1764">
        <v>1763</v>
      </c>
      <c r="B1764" s="8">
        <v>9789588845494</v>
      </c>
      <c r="C1764" s="17" t="s">
        <v>4199</v>
      </c>
      <c r="D1764" s="18" t="s">
        <v>4172</v>
      </c>
      <c r="E1764" s="27" t="s">
        <v>4941</v>
      </c>
      <c r="F1764" s="18" t="s">
        <v>4400</v>
      </c>
      <c r="G1764" s="18" t="s">
        <v>4942</v>
      </c>
      <c r="H1764" s="18" t="s">
        <v>4176</v>
      </c>
      <c r="I1764" s="18">
        <v>2017</v>
      </c>
      <c r="J1764" s="18" t="s">
        <v>3443</v>
      </c>
      <c r="K1764" s="18" t="s">
        <v>3444</v>
      </c>
      <c r="L1764" s="19" t="s">
        <v>4203</v>
      </c>
    </row>
    <row r="1765" spans="1:12" x14ac:dyDescent="0.55000000000000004">
      <c r="A1765">
        <v>1764</v>
      </c>
      <c r="B1765" s="8">
        <v>9789588845838</v>
      </c>
      <c r="C1765" s="17" t="s">
        <v>4199</v>
      </c>
      <c r="D1765" s="18" t="s">
        <v>4172</v>
      </c>
      <c r="E1765" s="27" t="s">
        <v>4943</v>
      </c>
      <c r="F1765" s="18" t="s">
        <v>4944</v>
      </c>
      <c r="G1765" s="18" t="s">
        <v>4945</v>
      </c>
      <c r="H1765" s="18" t="s">
        <v>4176</v>
      </c>
      <c r="I1765" s="18">
        <v>2017</v>
      </c>
      <c r="J1765" s="18" t="s">
        <v>3443</v>
      </c>
      <c r="K1765" s="18" t="s">
        <v>3444</v>
      </c>
      <c r="L1765" s="19" t="s">
        <v>4203</v>
      </c>
    </row>
    <row r="1766" spans="1:12" x14ac:dyDescent="0.55000000000000004">
      <c r="A1766">
        <v>1765</v>
      </c>
      <c r="B1766" s="8">
        <v>9789588845869</v>
      </c>
      <c r="C1766" s="17" t="s">
        <v>4171</v>
      </c>
      <c r="D1766" s="18" t="s">
        <v>4172</v>
      </c>
      <c r="E1766" s="27" t="s">
        <v>4946</v>
      </c>
      <c r="F1766" s="18" t="s">
        <v>4947</v>
      </c>
      <c r="G1766" s="18" t="s">
        <v>4948</v>
      </c>
      <c r="H1766" s="18" t="s">
        <v>4176</v>
      </c>
      <c r="I1766" s="18">
        <v>2017</v>
      </c>
      <c r="J1766" s="18" t="s">
        <v>3443</v>
      </c>
      <c r="K1766" s="18" t="s">
        <v>3444</v>
      </c>
      <c r="L1766" s="19" t="s">
        <v>4177</v>
      </c>
    </row>
    <row r="1767" spans="1:12" x14ac:dyDescent="0.55000000000000004">
      <c r="A1767">
        <v>1766</v>
      </c>
      <c r="B1767" s="8">
        <v>9786071678423</v>
      </c>
      <c r="C1767" s="17" t="s">
        <v>8</v>
      </c>
      <c r="D1767" s="18" t="s">
        <v>4172</v>
      </c>
      <c r="E1767" s="27" t="s">
        <v>4949</v>
      </c>
      <c r="F1767" s="18" t="s">
        <v>4950</v>
      </c>
      <c r="G1767" s="18" t="s">
        <v>4950</v>
      </c>
      <c r="H1767" s="18">
        <v>1</v>
      </c>
      <c r="I1767" s="18">
        <v>2023</v>
      </c>
      <c r="J1767" s="18" t="s">
        <v>3349</v>
      </c>
      <c r="K1767" s="18" t="s">
        <v>3356</v>
      </c>
      <c r="L1767" s="19" t="s">
        <v>4177</v>
      </c>
    </row>
    <row r="1768" spans="1:12" x14ac:dyDescent="0.55000000000000004">
      <c r="A1768">
        <v>1767</v>
      </c>
      <c r="B1768" s="8">
        <v>9786071680440</v>
      </c>
      <c r="C1768" s="17" t="s">
        <v>4426</v>
      </c>
      <c r="D1768" s="18" t="s">
        <v>4172</v>
      </c>
      <c r="E1768" s="27" t="s">
        <v>4951</v>
      </c>
      <c r="F1768" s="18" t="s">
        <v>3348</v>
      </c>
      <c r="G1768" s="18" t="s">
        <v>3348</v>
      </c>
      <c r="H1768" s="18">
        <v>1</v>
      </c>
      <c r="I1768" s="18">
        <v>2023</v>
      </c>
      <c r="J1768" s="18" t="s">
        <v>3349</v>
      </c>
      <c r="K1768" s="18" t="s">
        <v>3356</v>
      </c>
      <c r="L1768" s="19" t="s">
        <v>4190</v>
      </c>
    </row>
    <row r="1769" spans="1:12" x14ac:dyDescent="0.55000000000000004">
      <c r="A1769">
        <v>1768</v>
      </c>
      <c r="B1769" s="8">
        <v>9786071681218</v>
      </c>
      <c r="C1769" s="17" t="s">
        <v>8</v>
      </c>
      <c r="D1769" s="18" t="s">
        <v>4172</v>
      </c>
      <c r="E1769" s="27" t="s">
        <v>4952</v>
      </c>
      <c r="F1769" s="18" t="s">
        <v>4953</v>
      </c>
      <c r="G1769" s="18" t="s">
        <v>4954</v>
      </c>
      <c r="H1769" s="18">
        <v>1</v>
      </c>
      <c r="I1769" s="18">
        <v>2023</v>
      </c>
      <c r="J1769" s="18" t="s">
        <v>3451</v>
      </c>
      <c r="K1769" s="18" t="s">
        <v>3356</v>
      </c>
      <c r="L1769" s="19" t="s">
        <v>4181</v>
      </c>
    </row>
    <row r="1770" spans="1:12" ht="28.8" x14ac:dyDescent="0.55000000000000004">
      <c r="A1770">
        <v>1769</v>
      </c>
      <c r="B1770" s="8">
        <v>9786077355298</v>
      </c>
      <c r="C1770" s="17" t="s">
        <v>4426</v>
      </c>
      <c r="D1770" s="18" t="s">
        <v>5046</v>
      </c>
      <c r="E1770" s="27" t="s">
        <v>4955</v>
      </c>
      <c r="F1770" s="18" t="s">
        <v>4956</v>
      </c>
      <c r="G1770" s="18" t="s">
        <v>4956</v>
      </c>
      <c r="H1770" s="18">
        <v>2</v>
      </c>
      <c r="I1770" s="18">
        <v>2024</v>
      </c>
      <c r="J1770" s="18" t="s">
        <v>3458</v>
      </c>
      <c r="K1770" s="18" t="s">
        <v>3366</v>
      </c>
      <c r="L1770" s="19" t="s">
        <v>5047</v>
      </c>
    </row>
    <row r="1771" spans="1:12" x14ac:dyDescent="0.55000000000000004">
      <c r="A1771">
        <v>1770</v>
      </c>
      <c r="B1771" s="8">
        <v>9786078895014</v>
      </c>
      <c r="C1771" s="17" t="s">
        <v>8</v>
      </c>
      <c r="D1771" s="18" t="s">
        <v>4172</v>
      </c>
      <c r="E1771" s="27" t="s">
        <v>4957</v>
      </c>
      <c r="F1771" s="18" t="s">
        <v>4958</v>
      </c>
      <c r="G1771" s="18" t="s">
        <v>4958</v>
      </c>
      <c r="H1771" s="18">
        <v>1</v>
      </c>
      <c r="I1771" s="18">
        <v>2023</v>
      </c>
      <c r="J1771" s="18" t="s">
        <v>4959</v>
      </c>
      <c r="K1771" s="18" t="s">
        <v>3356</v>
      </c>
      <c r="L1771" s="19" t="s">
        <v>4181</v>
      </c>
    </row>
    <row r="1772" spans="1:12" x14ac:dyDescent="0.55000000000000004">
      <c r="A1772">
        <v>1771</v>
      </c>
      <c r="B1772" s="8">
        <v>9786287659544</v>
      </c>
      <c r="C1772" s="17" t="s">
        <v>8</v>
      </c>
      <c r="D1772" s="18" t="s">
        <v>4172</v>
      </c>
      <c r="E1772" s="27" t="s">
        <v>4960</v>
      </c>
      <c r="F1772" s="18" t="s">
        <v>4961</v>
      </c>
      <c r="G1772" s="18" t="s">
        <v>4962</v>
      </c>
      <c r="H1772" s="18">
        <v>1</v>
      </c>
      <c r="I1772" s="18">
        <v>2024</v>
      </c>
      <c r="J1772" s="18" t="s">
        <v>3540</v>
      </c>
      <c r="K1772" s="18" t="s">
        <v>3342</v>
      </c>
      <c r="L1772" s="19" t="s">
        <v>4203</v>
      </c>
    </row>
    <row r="1773" spans="1:12" x14ac:dyDescent="0.55000000000000004">
      <c r="A1773">
        <v>1772</v>
      </c>
      <c r="B1773" s="8">
        <v>9788412229387</v>
      </c>
      <c r="C1773" s="17" t="s">
        <v>4426</v>
      </c>
      <c r="D1773" s="18" t="s">
        <v>4172</v>
      </c>
      <c r="E1773" s="27" t="s">
        <v>4963</v>
      </c>
      <c r="F1773" s="18" t="s">
        <v>4964</v>
      </c>
      <c r="G1773" s="18" t="s">
        <v>4964</v>
      </c>
      <c r="H1773" s="18">
        <v>1</v>
      </c>
      <c r="I1773" s="18">
        <v>2021</v>
      </c>
      <c r="J1773" s="18" t="s">
        <v>3476</v>
      </c>
      <c r="K1773" s="18" t="s">
        <v>3366</v>
      </c>
      <c r="L1773" s="19" t="s">
        <v>4190</v>
      </c>
    </row>
    <row r="1774" spans="1:12" x14ac:dyDescent="0.55000000000000004">
      <c r="A1774">
        <v>1773</v>
      </c>
      <c r="B1774" s="8">
        <v>9788413431666</v>
      </c>
      <c r="C1774" s="17" t="s">
        <v>4426</v>
      </c>
      <c r="D1774" s="18" t="s">
        <v>4172</v>
      </c>
      <c r="E1774" s="27" t="s">
        <v>4965</v>
      </c>
      <c r="F1774" s="18" t="s">
        <v>4966</v>
      </c>
      <c r="G1774" s="18" t="s">
        <v>4967</v>
      </c>
      <c r="H1774" s="18">
        <v>1</v>
      </c>
      <c r="I1774" s="18">
        <v>2022</v>
      </c>
      <c r="J1774" s="18" t="s">
        <v>4968</v>
      </c>
      <c r="K1774" s="18" t="s">
        <v>4969</v>
      </c>
      <c r="L1774" s="19" t="s">
        <v>4190</v>
      </c>
    </row>
    <row r="1775" spans="1:12" x14ac:dyDescent="0.55000000000000004">
      <c r="A1775">
        <v>1774</v>
      </c>
      <c r="B1775" s="8">
        <v>9788414017265</v>
      </c>
      <c r="C1775" s="17" t="s">
        <v>8</v>
      </c>
      <c r="D1775" s="18" t="s">
        <v>4172</v>
      </c>
      <c r="E1775" s="27" t="s">
        <v>4970</v>
      </c>
      <c r="F1775" s="18" t="s">
        <v>4971</v>
      </c>
      <c r="G1775" s="18" t="s">
        <v>4972</v>
      </c>
      <c r="H1775" s="18">
        <v>10</v>
      </c>
      <c r="I1775" s="18">
        <v>2021</v>
      </c>
      <c r="J1775" s="18" t="s">
        <v>4973</v>
      </c>
      <c r="K1775" s="18" t="s">
        <v>4477</v>
      </c>
      <c r="L1775" s="19" t="s">
        <v>4203</v>
      </c>
    </row>
    <row r="1776" spans="1:12" x14ac:dyDescent="0.55000000000000004">
      <c r="A1776">
        <v>1775</v>
      </c>
      <c r="B1776" s="8">
        <v>9788418395116</v>
      </c>
      <c r="C1776" s="17" t="s">
        <v>4426</v>
      </c>
      <c r="D1776" s="18" t="s">
        <v>4172</v>
      </c>
      <c r="E1776" s="27" t="s">
        <v>4974</v>
      </c>
      <c r="F1776" s="18" t="s">
        <v>4975</v>
      </c>
      <c r="G1776" s="18" t="s">
        <v>4976</v>
      </c>
      <c r="H1776" s="18">
        <v>1</v>
      </c>
      <c r="I1776" s="18">
        <v>2021</v>
      </c>
      <c r="J1776" s="18" t="s">
        <v>4511</v>
      </c>
      <c r="K1776" s="18" t="s">
        <v>3455</v>
      </c>
      <c r="L1776" s="19" t="s">
        <v>4190</v>
      </c>
    </row>
    <row r="1777" spans="1:12" x14ac:dyDescent="0.55000000000000004">
      <c r="A1777">
        <v>1776</v>
      </c>
      <c r="B1777" s="8">
        <v>9788418526145</v>
      </c>
      <c r="C1777" s="17" t="s">
        <v>4426</v>
      </c>
      <c r="D1777" s="18" t="s">
        <v>4172</v>
      </c>
      <c r="E1777" s="27" t="s">
        <v>4977</v>
      </c>
      <c r="F1777" s="18" t="s">
        <v>4978</v>
      </c>
      <c r="G1777" s="18" t="s">
        <v>4979</v>
      </c>
      <c r="H1777" s="18">
        <v>1</v>
      </c>
      <c r="I1777" s="18">
        <v>2021</v>
      </c>
      <c r="J1777" s="18" t="s">
        <v>4529</v>
      </c>
      <c r="K1777" s="18" t="s">
        <v>3342</v>
      </c>
      <c r="L1777" s="19" t="s">
        <v>4206</v>
      </c>
    </row>
    <row r="1778" spans="1:12" x14ac:dyDescent="0.55000000000000004">
      <c r="A1778">
        <v>1777</v>
      </c>
      <c r="B1778" s="8">
        <v>9788418621291</v>
      </c>
      <c r="C1778" s="17" t="s">
        <v>8</v>
      </c>
      <c r="D1778" s="18" t="s">
        <v>4172</v>
      </c>
      <c r="E1778" s="27" t="s">
        <v>4980</v>
      </c>
      <c r="F1778" s="18" t="s">
        <v>4981</v>
      </c>
      <c r="G1778" s="18" t="s">
        <v>4981</v>
      </c>
      <c r="H1778" s="18">
        <v>1</v>
      </c>
      <c r="I1778" s="18">
        <v>2023</v>
      </c>
      <c r="J1778" s="18" t="s">
        <v>3593</v>
      </c>
      <c r="K1778" s="18" t="s">
        <v>3366</v>
      </c>
      <c r="L1778" s="19" t="s">
        <v>4203</v>
      </c>
    </row>
    <row r="1779" spans="1:12" x14ac:dyDescent="0.55000000000000004">
      <c r="A1779">
        <v>1778</v>
      </c>
      <c r="B1779" s="8">
        <v>9788445008522</v>
      </c>
      <c r="C1779" s="17" t="s">
        <v>8</v>
      </c>
      <c r="D1779" s="18" t="s">
        <v>4172</v>
      </c>
      <c r="E1779" s="27" t="s">
        <v>4982</v>
      </c>
      <c r="F1779" s="18" t="s">
        <v>4983</v>
      </c>
      <c r="G1779" s="18" t="s">
        <v>4984</v>
      </c>
      <c r="H1779" s="18">
        <v>1</v>
      </c>
      <c r="I1779" s="18">
        <v>2020</v>
      </c>
      <c r="J1779" s="18" t="s">
        <v>3561</v>
      </c>
      <c r="K1779" s="18" t="s">
        <v>3342</v>
      </c>
      <c r="L1779" s="19" t="s">
        <v>4203</v>
      </c>
    </row>
    <row r="1780" spans="1:12" x14ac:dyDescent="0.55000000000000004">
      <c r="A1780">
        <v>1779</v>
      </c>
      <c r="B1780" s="8">
        <v>9788496646902</v>
      </c>
      <c r="C1780" s="17" t="s">
        <v>4426</v>
      </c>
      <c r="D1780" s="18" t="s">
        <v>4172</v>
      </c>
      <c r="E1780" s="27" t="s">
        <v>4985</v>
      </c>
      <c r="F1780" s="18" t="s">
        <v>4986</v>
      </c>
      <c r="G1780" s="18" t="s">
        <v>4986</v>
      </c>
      <c r="H1780" s="18">
        <v>1</v>
      </c>
      <c r="I1780" s="18">
        <v>2022</v>
      </c>
      <c r="J1780" s="18" t="s">
        <v>4987</v>
      </c>
      <c r="K1780" s="18" t="s">
        <v>3455</v>
      </c>
      <c r="L1780" s="19" t="s">
        <v>4190</v>
      </c>
    </row>
    <row r="1781" spans="1:12" x14ac:dyDescent="0.55000000000000004">
      <c r="A1781">
        <v>1780</v>
      </c>
      <c r="B1781" s="8">
        <v>9789585586956</v>
      </c>
      <c r="C1781" s="17" t="s">
        <v>8</v>
      </c>
      <c r="D1781" s="18" t="s">
        <v>4172</v>
      </c>
      <c r="E1781" s="27" t="s">
        <v>4988</v>
      </c>
      <c r="F1781" s="18" t="s">
        <v>4989</v>
      </c>
      <c r="G1781" s="18"/>
      <c r="H1781" s="18">
        <v>1</v>
      </c>
      <c r="I1781" s="18">
        <v>2022</v>
      </c>
      <c r="J1781" s="18" t="s">
        <v>4092</v>
      </c>
      <c r="K1781" s="18" t="s">
        <v>3342</v>
      </c>
      <c r="L1781" s="19" t="s">
        <v>4206</v>
      </c>
    </row>
    <row r="1782" spans="1:12" ht="28.8" x14ac:dyDescent="0.55000000000000004">
      <c r="A1782">
        <v>1781</v>
      </c>
      <c r="B1782" s="8">
        <v>9789588954479</v>
      </c>
      <c r="C1782" s="17" t="s">
        <v>8</v>
      </c>
      <c r="D1782" s="18" t="s">
        <v>5058</v>
      </c>
      <c r="E1782" s="27" t="s">
        <v>4990</v>
      </c>
      <c r="F1782" s="18" t="s">
        <v>3381</v>
      </c>
      <c r="G1782" s="18" t="s">
        <v>4991</v>
      </c>
      <c r="H1782" s="18">
        <v>1</v>
      </c>
      <c r="I1782" s="18">
        <v>2023</v>
      </c>
      <c r="J1782" s="18" t="s">
        <v>3341</v>
      </c>
      <c r="K1782" s="18" t="s">
        <v>3342</v>
      </c>
      <c r="L1782" s="19" t="s">
        <v>5059</v>
      </c>
    </row>
    <row r="1783" spans="1:12" x14ac:dyDescent="0.55000000000000004">
      <c r="A1783">
        <v>1782</v>
      </c>
      <c r="B1783" s="8">
        <v>9789681685348</v>
      </c>
      <c r="C1783" s="17" t="s">
        <v>4426</v>
      </c>
      <c r="D1783" s="18" t="s">
        <v>4172</v>
      </c>
      <c r="E1783" s="27" t="s">
        <v>4992</v>
      </c>
      <c r="F1783" s="18" t="s">
        <v>4993</v>
      </c>
      <c r="G1783" s="18" t="s">
        <v>4994</v>
      </c>
      <c r="H1783" s="18">
        <v>9</v>
      </c>
      <c r="I1783" s="18">
        <v>2023</v>
      </c>
      <c r="J1783" s="18" t="s">
        <v>3451</v>
      </c>
      <c r="K1783" s="18" t="s">
        <v>3356</v>
      </c>
      <c r="L1783" s="19" t="s">
        <v>4190</v>
      </c>
    </row>
    <row r="1784" spans="1:12" x14ac:dyDescent="0.55000000000000004">
      <c r="A1784">
        <v>1783</v>
      </c>
      <c r="B1784" s="8">
        <v>9789585887992</v>
      </c>
      <c r="C1784" s="17" t="s">
        <v>9</v>
      </c>
      <c r="D1784" s="18" t="s">
        <v>4172</v>
      </c>
      <c r="E1784" s="27" t="s">
        <v>4995</v>
      </c>
      <c r="F1784" s="18" t="s">
        <v>4996</v>
      </c>
      <c r="G1784" s="18" t="s">
        <v>4996</v>
      </c>
      <c r="H1784" s="18">
        <v>2020</v>
      </c>
      <c r="I1784" s="18">
        <v>2020</v>
      </c>
      <c r="J1784" s="18" t="s">
        <v>4703</v>
      </c>
      <c r="K1784" s="18" t="s">
        <v>3342</v>
      </c>
      <c r="L1784" s="19" t="s">
        <v>4181</v>
      </c>
    </row>
    <row r="1785" spans="1:12" ht="28.8" x14ac:dyDescent="0.55000000000000004">
      <c r="A1785">
        <v>1784</v>
      </c>
      <c r="B1785" s="8">
        <v>9788478277100</v>
      </c>
      <c r="C1785" s="17" t="s">
        <v>10</v>
      </c>
      <c r="D1785" s="28" t="s">
        <v>4172</v>
      </c>
      <c r="E1785" s="19" t="s">
        <v>4997</v>
      </c>
      <c r="F1785" s="28" t="s">
        <v>4998</v>
      </c>
      <c r="G1785" s="28" t="s">
        <v>4999</v>
      </c>
      <c r="H1785" s="28" t="s">
        <v>4724</v>
      </c>
      <c r="I1785" s="28">
        <v>2024</v>
      </c>
      <c r="J1785" s="28" t="s">
        <v>4905</v>
      </c>
      <c r="K1785" s="28" t="s">
        <v>3342</v>
      </c>
      <c r="L1785" s="19" t="s">
        <v>4181</v>
      </c>
    </row>
    <row r="1786" spans="1:12" x14ac:dyDescent="0.55000000000000004">
      <c r="A1786">
        <v>1785</v>
      </c>
      <c r="B1786" s="8">
        <v>9786287520981</v>
      </c>
      <c r="C1786" s="17" t="s">
        <v>9</v>
      </c>
      <c r="D1786" s="18" t="s">
        <v>4172</v>
      </c>
      <c r="E1786" s="27" t="s">
        <v>5000</v>
      </c>
      <c r="F1786" s="18" t="s">
        <v>4742</v>
      </c>
      <c r="G1786" s="18"/>
      <c r="H1786" s="18">
        <v>2024</v>
      </c>
      <c r="I1786" s="18">
        <v>2024</v>
      </c>
      <c r="J1786" s="18" t="s">
        <v>3403</v>
      </c>
      <c r="K1786" s="18" t="s">
        <v>3342</v>
      </c>
      <c r="L1786" s="19" t="s">
        <v>4177</v>
      </c>
    </row>
    <row r="1787" spans="1:12" x14ac:dyDescent="0.55000000000000004">
      <c r="A1787">
        <v>1786</v>
      </c>
      <c r="B1787" s="8">
        <v>9788415958864</v>
      </c>
      <c r="C1787" s="17" t="s">
        <v>9</v>
      </c>
      <c r="D1787" s="28" t="s">
        <v>4172</v>
      </c>
      <c r="E1787" s="19" t="s">
        <v>5001</v>
      </c>
      <c r="F1787" s="28" t="s">
        <v>5002</v>
      </c>
      <c r="G1787" s="28"/>
      <c r="H1787" s="28" t="s">
        <v>3398</v>
      </c>
      <c r="I1787" s="28">
        <v>2023</v>
      </c>
      <c r="J1787" s="28" t="s">
        <v>5003</v>
      </c>
      <c r="K1787" s="28" t="s">
        <v>3342</v>
      </c>
      <c r="L1787" s="19" t="s">
        <v>4203</v>
      </c>
    </row>
    <row r="1788" spans="1:12" x14ac:dyDescent="0.55000000000000004">
      <c r="A1788">
        <v>1787</v>
      </c>
      <c r="B1788" s="8">
        <v>9788417555351</v>
      </c>
      <c r="C1788" s="17" t="s">
        <v>4680</v>
      </c>
      <c r="D1788" s="18" t="s">
        <v>4172</v>
      </c>
      <c r="E1788" s="27" t="s">
        <v>5004</v>
      </c>
      <c r="F1788" s="18" t="s">
        <v>5005</v>
      </c>
      <c r="G1788" s="18" t="s">
        <v>5006</v>
      </c>
      <c r="H1788" s="18" t="s">
        <v>4717</v>
      </c>
      <c r="I1788" s="18">
        <v>2020</v>
      </c>
      <c r="J1788" s="18" t="s">
        <v>4675</v>
      </c>
      <c r="K1788" s="18" t="s">
        <v>3366</v>
      </c>
      <c r="L1788" s="19" t="s">
        <v>4181</v>
      </c>
    </row>
    <row r="1789" spans="1:12" ht="28.8" x14ac:dyDescent="0.55000000000000004">
      <c r="A1789">
        <v>1788</v>
      </c>
      <c r="B1789" s="8">
        <v>9788494811081</v>
      </c>
      <c r="C1789" s="17" t="s">
        <v>4680</v>
      </c>
      <c r="D1789" s="18" t="s">
        <v>5052</v>
      </c>
      <c r="E1789" s="27" t="s">
        <v>5007</v>
      </c>
      <c r="F1789" s="18" t="s">
        <v>5008</v>
      </c>
      <c r="G1789" s="18" t="s">
        <v>5009</v>
      </c>
      <c r="H1789" s="18" t="s">
        <v>4688</v>
      </c>
      <c r="I1789" s="18">
        <v>2018</v>
      </c>
      <c r="J1789" s="18" t="s">
        <v>4684</v>
      </c>
      <c r="K1789" s="18" t="s">
        <v>3366</v>
      </c>
      <c r="L1789" s="19" t="s">
        <v>5049</v>
      </c>
    </row>
    <row r="1790" spans="1:12" x14ac:dyDescent="0.55000000000000004">
      <c r="A1790">
        <v>1789</v>
      </c>
      <c r="B1790" s="8">
        <v>9789584948786</v>
      </c>
      <c r="C1790" s="17" t="s">
        <v>9</v>
      </c>
      <c r="D1790" s="18" t="s">
        <v>4172</v>
      </c>
      <c r="E1790" s="27" t="s">
        <v>5010</v>
      </c>
      <c r="F1790" s="18" t="s">
        <v>5011</v>
      </c>
      <c r="G1790" s="18" t="s">
        <v>5012</v>
      </c>
      <c r="H1790" s="18">
        <v>2023</v>
      </c>
      <c r="I1790" s="18">
        <v>2023</v>
      </c>
      <c r="J1790" s="18" t="s">
        <v>5013</v>
      </c>
      <c r="K1790" s="18" t="s">
        <v>3342</v>
      </c>
      <c r="L1790" s="19" t="s">
        <v>4177</v>
      </c>
    </row>
    <row r="1791" spans="1:12" ht="28.8" x14ac:dyDescent="0.55000000000000004">
      <c r="A1791">
        <v>1790</v>
      </c>
      <c r="B1791" s="8">
        <v>9789585227729</v>
      </c>
      <c r="C1791" s="17" t="s">
        <v>4680</v>
      </c>
      <c r="D1791" s="18" t="s">
        <v>4172</v>
      </c>
      <c r="E1791" s="27" t="s">
        <v>5014</v>
      </c>
      <c r="F1791" s="18" t="s">
        <v>4835</v>
      </c>
      <c r="G1791" s="18" t="s">
        <v>4835</v>
      </c>
      <c r="H1791" s="18" t="s">
        <v>4763</v>
      </c>
      <c r="I1791" s="18">
        <v>2023</v>
      </c>
      <c r="J1791" s="18" t="s">
        <v>4836</v>
      </c>
      <c r="K1791" s="18" t="s">
        <v>3342</v>
      </c>
      <c r="L1791" s="19" t="s">
        <v>4181</v>
      </c>
    </row>
    <row r="1792" spans="1:12" ht="28.8" x14ac:dyDescent="0.55000000000000004">
      <c r="A1792">
        <v>1791</v>
      </c>
      <c r="B1792" s="8">
        <v>9789585244160</v>
      </c>
      <c r="C1792" s="17" t="s">
        <v>10</v>
      </c>
      <c r="D1792" s="18" t="s">
        <v>4172</v>
      </c>
      <c r="E1792" s="27" t="s">
        <v>5015</v>
      </c>
      <c r="F1792" s="18" t="s">
        <v>5016</v>
      </c>
      <c r="G1792" s="18" t="s">
        <v>4991</v>
      </c>
      <c r="H1792" s="18">
        <v>2021</v>
      </c>
      <c r="I1792" s="18">
        <v>2021</v>
      </c>
      <c r="J1792" s="18" t="s">
        <v>4327</v>
      </c>
      <c r="K1792" s="18" t="s">
        <v>3342</v>
      </c>
      <c r="L1792" s="19" t="s">
        <v>5059</v>
      </c>
    </row>
    <row r="1793" spans="1:12" x14ac:dyDescent="0.55000000000000004">
      <c r="A1793">
        <v>1792</v>
      </c>
      <c r="B1793" s="8">
        <v>9789585397941</v>
      </c>
      <c r="C1793" s="17" t="s">
        <v>4680</v>
      </c>
      <c r="D1793" s="18" t="s">
        <v>4172</v>
      </c>
      <c r="E1793" s="27" t="s">
        <v>5017</v>
      </c>
      <c r="F1793" s="18" t="s">
        <v>5018</v>
      </c>
      <c r="G1793" s="18" t="s">
        <v>5018</v>
      </c>
      <c r="H1793" s="18" t="s">
        <v>5019</v>
      </c>
      <c r="I1793" s="18">
        <v>2016</v>
      </c>
      <c r="J1793" s="18" t="s">
        <v>5020</v>
      </c>
      <c r="K1793" s="18" t="s">
        <v>3342</v>
      </c>
      <c r="L1793" s="19" t="s">
        <v>4177</v>
      </c>
    </row>
    <row r="1794" spans="1:12" x14ac:dyDescent="0.55000000000000004">
      <c r="A1794">
        <v>1793</v>
      </c>
      <c r="B1794" s="8">
        <v>9789585463622</v>
      </c>
      <c r="C1794" s="17" t="s">
        <v>4680</v>
      </c>
      <c r="D1794" s="18" t="s">
        <v>4172</v>
      </c>
      <c r="E1794" s="27" t="s">
        <v>5021</v>
      </c>
      <c r="F1794" s="18" t="s">
        <v>5022</v>
      </c>
      <c r="G1794" s="18" t="s">
        <v>5023</v>
      </c>
      <c r="H1794" s="18" t="s">
        <v>4697</v>
      </c>
      <c r="I1794" s="18">
        <v>2022</v>
      </c>
      <c r="J1794" s="18" t="s">
        <v>5024</v>
      </c>
      <c r="K1794" s="18" t="s">
        <v>3444</v>
      </c>
      <c r="L1794" s="19" t="s">
        <v>4203</v>
      </c>
    </row>
    <row r="1795" spans="1:12" x14ac:dyDescent="0.55000000000000004">
      <c r="A1795">
        <v>1794</v>
      </c>
      <c r="B1795" s="8">
        <v>9789585591912</v>
      </c>
      <c r="C1795" s="17" t="s">
        <v>4680</v>
      </c>
      <c r="D1795" s="18" t="s">
        <v>4172</v>
      </c>
      <c r="E1795" s="27" t="s">
        <v>5025</v>
      </c>
      <c r="F1795" s="18" t="s">
        <v>5026</v>
      </c>
      <c r="G1795" s="18" t="s">
        <v>5027</v>
      </c>
      <c r="H1795" s="18" t="s">
        <v>4706</v>
      </c>
      <c r="I1795" s="18">
        <v>2022</v>
      </c>
      <c r="J1795" s="18" t="s">
        <v>4707</v>
      </c>
      <c r="K1795" s="18" t="s">
        <v>3342</v>
      </c>
      <c r="L1795" s="19" t="s">
        <v>4177</v>
      </c>
    </row>
    <row r="1796" spans="1:12" x14ac:dyDescent="0.55000000000000004">
      <c r="A1796">
        <v>1795</v>
      </c>
      <c r="B1796" s="8">
        <v>9789588841946</v>
      </c>
      <c r="C1796" s="17" t="s">
        <v>4680</v>
      </c>
      <c r="D1796" s="18" t="s">
        <v>4172</v>
      </c>
      <c r="E1796" s="27" t="s">
        <v>5028</v>
      </c>
      <c r="F1796" s="18" t="s">
        <v>5029</v>
      </c>
      <c r="G1796" s="18" t="s">
        <v>5030</v>
      </c>
      <c r="H1796" s="18" t="s">
        <v>5031</v>
      </c>
      <c r="I1796" s="18">
        <v>2015</v>
      </c>
      <c r="J1796" s="18" t="s">
        <v>4707</v>
      </c>
      <c r="K1796" s="18" t="s">
        <v>3342</v>
      </c>
      <c r="L1796" s="19" t="s">
        <v>4177</v>
      </c>
    </row>
    <row r="1797" spans="1:12" ht="28.8" x14ac:dyDescent="0.55000000000000004">
      <c r="A1797">
        <v>1796</v>
      </c>
      <c r="B1797" s="8">
        <v>9789588845333</v>
      </c>
      <c r="C1797" s="17" t="s">
        <v>4680</v>
      </c>
      <c r="D1797" s="18" t="s">
        <v>5058</v>
      </c>
      <c r="E1797" s="27" t="s">
        <v>5032</v>
      </c>
      <c r="F1797" s="18" t="s">
        <v>4401</v>
      </c>
      <c r="G1797" s="18" t="s">
        <v>5033</v>
      </c>
      <c r="H1797" s="18" t="s">
        <v>5034</v>
      </c>
      <c r="I1797" s="18">
        <v>2015</v>
      </c>
      <c r="J1797" s="18" t="s">
        <v>5024</v>
      </c>
      <c r="K1797" s="18" t="s">
        <v>3444</v>
      </c>
      <c r="L1797" s="19" t="s">
        <v>5047</v>
      </c>
    </row>
    <row r="1798" spans="1:12" x14ac:dyDescent="0.55000000000000004">
      <c r="A1798">
        <v>1797</v>
      </c>
      <c r="B1798" s="8">
        <v>9789588846460</v>
      </c>
      <c r="C1798" s="17" t="s">
        <v>9</v>
      </c>
      <c r="D1798" s="18" t="s">
        <v>4172</v>
      </c>
      <c r="E1798" s="27" t="s">
        <v>5035</v>
      </c>
      <c r="F1798" s="18" t="s">
        <v>5036</v>
      </c>
      <c r="G1798" s="18" t="s">
        <v>5037</v>
      </c>
      <c r="H1798" s="18">
        <v>2021</v>
      </c>
      <c r="I1798" s="18">
        <v>2021</v>
      </c>
      <c r="J1798" s="18" t="s">
        <v>5038</v>
      </c>
      <c r="K1798" s="18" t="s">
        <v>3342</v>
      </c>
      <c r="L1798" s="19" t="s">
        <v>4181</v>
      </c>
    </row>
    <row r="1799" spans="1:12" x14ac:dyDescent="0.55000000000000004">
      <c r="A1799">
        <v>1798</v>
      </c>
      <c r="B1799" s="8">
        <v>9789802570065</v>
      </c>
      <c r="C1799" s="17" t="s">
        <v>4680</v>
      </c>
      <c r="D1799" s="18" t="s">
        <v>4172</v>
      </c>
      <c r="E1799" s="27" t="s">
        <v>5039</v>
      </c>
      <c r="F1799" s="18" t="s">
        <v>5040</v>
      </c>
      <c r="G1799" s="18" t="s">
        <v>5041</v>
      </c>
      <c r="H1799" s="18" t="s">
        <v>5042</v>
      </c>
      <c r="I1799" s="18">
        <v>1979</v>
      </c>
      <c r="J1799" s="18" t="s">
        <v>4684</v>
      </c>
      <c r="K1799" s="18" t="s">
        <v>3366</v>
      </c>
      <c r="L1799" s="19" t="s">
        <v>4181</v>
      </c>
    </row>
  </sheetData>
  <sortState xmlns:xlrd2="http://schemas.microsoft.com/office/spreadsheetml/2017/richdata2" ref="C2:L1423">
    <sortCondition ref="J2"/>
  </sortState>
  <phoneticPr fontId="8" type="noConversion"/>
  <pageMargins left="0.25" right="0.25" top="0.75" bottom="0.75" header="0.3" footer="0.3"/>
  <pageSetup paperSize="3" scale="70" fitToHeight="0" orientation="landscape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1085F65396E8643A9A63CC6275ED360" ma:contentTypeVersion="4" ma:contentTypeDescription="Crear nuevo documento." ma:contentTypeScope="" ma:versionID="e730de77cd3de4250f310ad12d78c503">
  <xsd:schema xmlns:xsd="http://www.w3.org/2001/XMLSchema" xmlns:xs="http://www.w3.org/2001/XMLSchema" xmlns:p="http://schemas.microsoft.com/office/2006/metadata/properties" xmlns:ns2="3e083e47-1e11-44a9-ab97-a94bda307f82" targetNamespace="http://schemas.microsoft.com/office/2006/metadata/properties" ma:root="true" ma:fieldsID="e58dcd0e38b70ffe05e5c9fdef8f6836" ns2:_="">
    <xsd:import namespace="3e083e47-1e11-44a9-ab97-a94bda307f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83e47-1e11-44a9-ab97-a94bda307f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37EB9A-5E64-4B85-A509-37D490E2995D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3e083e47-1e11-44a9-ab97-a94bda307f82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E0502B-6318-4B2D-9583-6FD9FCEE99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Títulos_Lista_Base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SALCEDO RODRIGUEZ</dc:creator>
  <cp:keywords/>
  <dc:description/>
  <cp:lastModifiedBy>JOHANNA PATRICIA CUADROS CUERVO</cp:lastModifiedBy>
  <cp:revision/>
  <dcterms:created xsi:type="dcterms:W3CDTF">2024-06-24T13:04:09Z</dcterms:created>
  <dcterms:modified xsi:type="dcterms:W3CDTF">2025-07-11T20:19:54Z</dcterms:modified>
  <cp:category/>
  <cp:contentStatus/>
</cp:coreProperties>
</file>