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APERTURA INTERVENTORIA DE PARQUES\"/>
    </mc:Choice>
  </mc:AlternateContent>
  <xr:revisionPtr revIDLastSave="0" documentId="8_{CF572320-641F-4AD1-9B3F-742D336B04B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<sst xmlns="http://schemas.openxmlformats.org/spreadsheetml/2006/main" count="75" uniqueCount="48">
  <si>
    <t>Anexo 2 - Cronograma  - "Documento tipo de Interventoría de obra pública de infraestructura social"</t>
  </si>
  <si>
    <t>Actividad</t>
  </si>
  <si>
    <t>Fecha</t>
  </si>
  <si>
    <t>Lugar</t>
  </si>
  <si>
    <t>Norma</t>
  </si>
  <si>
    <t>[Enlace SECOP ]</t>
  </si>
  <si>
    <t>Fecha definida por la Entidad.</t>
  </si>
  <si>
    <t xml:space="preserve">[ciudad], en la [dirección de la Entidad] </t>
  </si>
  <si>
    <t>Expedición y publicación del acto administrativo de apertura del Proceso de Contratación</t>
  </si>
  <si>
    <t>Audiencia de asignación de Riesgos (solo cuando la Entidad decida realizarla)</t>
  </si>
  <si>
    <t>L. 80/93 art. 30</t>
  </si>
  <si>
    <t>Plazo máximo para expedir Adendas</t>
  </si>
  <si>
    <t xml:space="preserve">Decreto 1082/15 art.  2.2.1.1.2.2.1. </t>
  </si>
  <si>
    <t>Fecha de cierre del Proceso de Contratación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</si>
  <si>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</si>
  <si>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</si>
  <si>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</si>
  <si>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</si>
  <si>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</si>
  <si>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</si>
  <si>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</si>
  <si>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</si>
  <si>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</si>
  <si>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</si>
  <si>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</si>
  <si>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</si>
  <si>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</si>
  <si>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</si>
  <si>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Plataforma SECOP II:
www.colombiacompra.gov.co</t>
  </si>
  <si>
    <t>IDRD-SG-CM-0050-2025</t>
  </si>
  <si>
    <t>Plataforma SECOP II:
www.colombiacompra.gov.co.</t>
  </si>
  <si>
    <t xml:space="preserve">Informe de presentación de ofertas </t>
  </si>
  <si>
    <t xml:space="preserve"> tres días habiles despues</t>
  </si>
  <si>
    <t>dos dias habiles despues</t>
  </si>
  <si>
    <t xml:space="preserve">dos días habiles despues </t>
  </si>
  <si>
    <t>Publicación del Documento Base (Pliego de Condiciones definitivo)</t>
  </si>
  <si>
    <t xml:space="preserve">Respuesta a las observaciones al Documento Base (Pliego de Condiciones definitivo) </t>
  </si>
  <si>
    <t>Presentación de observaciones al Documento Base (Pliego de Condiciones definitivo)</t>
  </si>
  <si>
    <t>Publicación Publicación de respuestas a las observaciones a la verificación e informe final de evaluación</t>
  </si>
  <si>
    <t>09 de octubre de 2025</t>
  </si>
  <si>
    <t>hasta el 14 de octubre de 2025</t>
  </si>
  <si>
    <t>16 de octubre de 2025</t>
  </si>
  <si>
    <t>20 de octubre de 2025</t>
  </si>
  <si>
    <t>hasta el 23 de octubre de 2025</t>
  </si>
  <si>
    <t>24 de octubre de 2025</t>
  </si>
  <si>
    <t>hasta el 29 de octubre de 2025</t>
  </si>
  <si>
    <t>30 de octubre 2025</t>
  </si>
  <si>
    <t>31 de octubre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</si>
</sst>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[$-F800]dddd\,\ mmmm\ dd\,\ yy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5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10" fillId="3" borderId="24" xfId="0" applyFont="1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4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 vertical="center" wrapText="1"/>
    </xf>
    <xf numFmtId="167" fontId="9" fillId="0" borderId="43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6" borderId="10" xfId="0" applyFont="1" applyFill="1" applyBorder="1" applyAlignment="1">
      <alignment horizontal="left" vertical="center" wrapText="1"/>
    </xf>
    <xf numFmtId="0" fontId="4" fillId="6" borderId="32" xfId="0" applyFont="1" applyFill="1" applyBorder="1" applyAlignment="1">
      <alignment horizontal="left" vertical="center" wrapText="1"/>
    </xf>
    <xf numFmtId="0" fontId="4" fillId="6" borderId="39" xfId="0" applyFont="1" applyFill="1" applyBorder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4" fillId="6" borderId="40" xfId="0" applyFont="1" applyFill="1" applyBorder="1" applyAlignment="1">
      <alignment horizontal="left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1" fillId="0" borderId="4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3" borderId="27" xfId="0" applyFont="1" applyFill="1" applyBorder="1" applyAlignment="1" applyProtection="1">
      <alignment horizontal="center" vertical="center"/>
      <protection locked="0"/>
    </xf>
    <xf numFmtId="167" fontId="9" fillId="4" borderId="6" xfId="0" applyNumberFormat="1" applyFont="1" applyFill="1" applyBorder="1" applyAlignment="1">
      <alignment horizontal="center" vertical="center" wrapText="1"/>
    </xf>
    <xf numFmtId="167" fontId="9" fillId="4" borderId="12" xfId="0" applyNumberFormat="1" applyFont="1" applyFill="1" applyBorder="1" applyAlignment="1">
      <alignment horizontal="center" vertical="center" wrapText="1"/>
    </xf>
    <xf numFmtId="167" fontId="9" fillId="4" borderId="3" xfId="0" applyNumberFormat="1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38"/>
  <sheetViews>
    <sheetView tabSelected="1" view="pageBreakPreview" topLeftCell="B1" zoomScale="106" zoomScaleNormal="106" zoomScaleSheetLayoutView="106" workbookViewId="0">
      <selection activeCell="B37" sqref="B37:K37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4140625" customWidth="1"/>
    <col min="8" max="8" width="30.58203125" style="1" customWidth="1"/>
    <col min="10" max="11" width="32.58203125" customWidth="1"/>
    <col min="12" max="12" width="19.5" customWidth="1"/>
    <col min="13" max="13" width="4.58203125" customWidth="1"/>
  </cols>
  <sheetData>
    <row r="1" spans="1:13" x14ac:dyDescent="0.3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3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3" x14ac:dyDescent="0.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3" ht="14.5" thickBot="1" x14ac:dyDescent="0.3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3" ht="15.75" customHeight="1" thickTop="1" x14ac:dyDescent="0.3">
      <c r="A5" s="35"/>
      <c r="B5" s="78"/>
      <c r="C5" s="37"/>
      <c r="D5" s="37"/>
      <c r="E5" s="37"/>
      <c r="F5" s="37"/>
      <c r="G5" s="37"/>
      <c r="H5" s="37"/>
      <c r="I5" s="37"/>
      <c r="J5" s="37"/>
      <c r="K5" s="38"/>
      <c r="L5" s="35"/>
    </row>
    <row r="6" spans="1:13" ht="30" customHeight="1" x14ac:dyDescent="0.3">
      <c r="A6" s="35"/>
      <c r="B6" s="79"/>
      <c r="C6" s="77" t="s">
        <v>0</v>
      </c>
      <c r="D6" s="77"/>
      <c r="E6" s="77"/>
      <c r="F6" s="77"/>
      <c r="G6" s="74"/>
      <c r="H6" s="74"/>
      <c r="I6" s="74"/>
      <c r="J6" s="74"/>
      <c r="K6" s="75"/>
      <c r="L6" s="35"/>
    </row>
    <row r="7" spans="1:13" ht="20.25" customHeight="1" x14ac:dyDescent="0.3">
      <c r="A7" s="35"/>
      <c r="B7" s="79"/>
      <c r="C7" s="69" t="s">
        <v>27</v>
      </c>
      <c r="D7" s="70"/>
      <c r="E7" s="70"/>
      <c r="F7" s="71"/>
      <c r="G7" s="74"/>
      <c r="H7" s="74"/>
      <c r="I7" s="74"/>
      <c r="J7" s="74"/>
      <c r="K7" s="75"/>
      <c r="L7" s="35"/>
    </row>
    <row r="8" spans="1:13" x14ac:dyDescent="0.3">
      <c r="A8" s="35"/>
      <c r="B8" s="79"/>
      <c r="C8" s="76"/>
      <c r="D8" s="76"/>
      <c r="E8" s="76"/>
      <c r="F8" s="76"/>
      <c r="G8" s="74"/>
      <c r="H8" s="74"/>
      <c r="I8" s="74"/>
      <c r="J8" s="74"/>
      <c r="K8" s="75"/>
      <c r="L8" s="35"/>
    </row>
    <row r="9" spans="1:13" s="6" customFormat="1" ht="15.5" x14ac:dyDescent="0.3">
      <c r="A9" s="35"/>
      <c r="B9" s="42"/>
      <c r="C9" s="13" t="s">
        <v>1</v>
      </c>
      <c r="D9" s="57" t="s">
        <v>2</v>
      </c>
      <c r="E9" s="57"/>
      <c r="F9" s="57"/>
      <c r="G9" s="22" t="s">
        <v>3</v>
      </c>
      <c r="H9" s="22" t="s">
        <v>4</v>
      </c>
      <c r="I9" s="80" t="s">
        <v>29</v>
      </c>
      <c r="J9" s="80"/>
      <c r="K9" s="17"/>
      <c r="L9" s="35"/>
      <c r="M9" s="12"/>
    </row>
    <row r="10" spans="1:13" ht="59.25" customHeight="1" x14ac:dyDescent="0.3">
      <c r="A10" s="35"/>
      <c r="B10" s="42"/>
      <c r="C10" s="25" t="s">
        <v>8</v>
      </c>
      <c r="D10" s="43">
        <v>45939</v>
      </c>
      <c r="E10" s="43"/>
      <c r="F10" s="43"/>
      <c r="G10" s="34" t="s">
        <v>28</v>
      </c>
      <c r="H10" s="23" t="s">
        <v>6</v>
      </c>
      <c r="I10" s="86"/>
      <c r="J10" s="87"/>
      <c r="K10" s="88"/>
      <c r="L10" s="35"/>
      <c r="M10" s="12"/>
    </row>
    <row r="11" spans="1:13" ht="37.5" customHeight="1" x14ac:dyDescent="0.3">
      <c r="A11" s="35"/>
      <c r="B11" s="42"/>
      <c r="C11" s="28" t="s">
        <v>35</v>
      </c>
      <c r="D11" s="43" t="s">
        <v>39</v>
      </c>
      <c r="E11" s="43"/>
      <c r="F11" s="43"/>
      <c r="G11" s="34" t="s">
        <v>28</v>
      </c>
      <c r="H11" s="21" t="s">
        <v>6</v>
      </c>
      <c r="I11" s="89"/>
      <c r="J11" s="90"/>
      <c r="K11" s="91"/>
      <c r="L11" s="35"/>
      <c r="M11" s="12"/>
    </row>
    <row r="12" spans="1:13" ht="24" customHeight="1" x14ac:dyDescent="0.3">
      <c r="A12" s="35"/>
      <c r="B12" s="42"/>
      <c r="C12" s="41" t="s">
        <v>9</v>
      </c>
      <c r="D12" s="64"/>
      <c r="E12" s="64"/>
      <c r="F12" s="64"/>
      <c r="G12" s="46" t="s">
        <v>28</v>
      </c>
      <c r="H12" s="67" t="s">
        <v>10</v>
      </c>
      <c r="I12" s="89"/>
      <c r="J12" s="90"/>
      <c r="K12" s="91"/>
      <c r="L12" s="35"/>
      <c r="M12" s="12"/>
    </row>
    <row r="13" spans="1:13" ht="36.75" customHeight="1" x14ac:dyDescent="0.3">
      <c r="A13" s="35"/>
      <c r="B13" s="42"/>
      <c r="C13" s="41"/>
      <c r="D13" s="64"/>
      <c r="E13" s="64"/>
      <c r="F13" s="64"/>
      <c r="G13" s="46"/>
      <c r="H13" s="67"/>
      <c r="I13" s="89"/>
      <c r="J13" s="90"/>
      <c r="K13" s="91"/>
      <c r="L13" s="35"/>
      <c r="M13" s="12"/>
    </row>
    <row r="14" spans="1:13" ht="14.25" customHeight="1" x14ac:dyDescent="0.3">
      <c r="A14" s="35"/>
      <c r="B14" s="42"/>
      <c r="C14" s="41" t="s">
        <v>37</v>
      </c>
      <c r="D14" s="58" t="s">
        <v>40</v>
      </c>
      <c r="E14" s="59"/>
      <c r="F14" s="60"/>
      <c r="G14" s="46" t="s">
        <v>30</v>
      </c>
      <c r="H14" s="66" t="s">
        <v>6</v>
      </c>
      <c r="I14" s="89"/>
      <c r="J14" s="90"/>
      <c r="K14" s="91"/>
      <c r="L14" s="35"/>
      <c r="M14" s="12"/>
    </row>
    <row r="15" spans="1:13" ht="44.25" customHeight="1" x14ac:dyDescent="0.3">
      <c r="A15" s="35"/>
      <c r="B15" s="42"/>
      <c r="C15" s="41"/>
      <c r="D15" s="61"/>
      <c r="E15" s="62"/>
      <c r="F15" s="63"/>
      <c r="G15" s="46"/>
      <c r="H15" s="66"/>
      <c r="I15" s="89"/>
      <c r="J15" s="90"/>
      <c r="K15" s="91"/>
      <c r="L15" s="35"/>
      <c r="M15" s="12"/>
    </row>
    <row r="16" spans="1:13" ht="52.5" customHeight="1" x14ac:dyDescent="0.3">
      <c r="A16" s="35"/>
      <c r="B16" s="42"/>
      <c r="C16" s="29" t="s">
        <v>36</v>
      </c>
      <c r="D16" s="43" t="s">
        <v>41</v>
      </c>
      <c r="E16" s="43"/>
      <c r="F16" s="43"/>
      <c r="G16" s="34" t="s">
        <v>28</v>
      </c>
      <c r="H16" s="21" t="s">
        <v>6</v>
      </c>
      <c r="I16" s="89"/>
      <c r="J16" s="90"/>
      <c r="K16" s="91"/>
      <c r="L16" s="35"/>
      <c r="M16" s="12"/>
    </row>
    <row r="17" spans="1:13" ht="47.25" customHeight="1" x14ac:dyDescent="0.3">
      <c r="A17" s="35"/>
      <c r="B17" s="42"/>
      <c r="C17" s="29" t="s">
        <v>11</v>
      </c>
      <c r="D17" s="46" t="s">
        <v>41</v>
      </c>
      <c r="E17" s="46"/>
      <c r="F17" s="46"/>
      <c r="G17" s="34" t="s">
        <v>28</v>
      </c>
      <c r="H17" s="21" t="s">
        <v>12</v>
      </c>
      <c r="I17" s="89"/>
      <c r="J17" s="90"/>
      <c r="K17" s="91"/>
      <c r="L17" s="35"/>
      <c r="M17" s="12"/>
    </row>
    <row r="18" spans="1:13" ht="14.25" customHeight="1" x14ac:dyDescent="0.3">
      <c r="A18" s="35"/>
      <c r="B18" s="42"/>
      <c r="C18" s="41" t="s">
        <v>13</v>
      </c>
      <c r="D18" s="43" t="s">
        <v>42</v>
      </c>
      <c r="E18" s="43"/>
      <c r="F18" s="43"/>
      <c r="G18" s="65" t="s">
        <v>28</v>
      </c>
      <c r="H18" s="66" t="s">
        <v>6</v>
      </c>
      <c r="I18" s="89"/>
      <c r="J18" s="90"/>
      <c r="K18" s="91"/>
      <c r="L18" s="35"/>
      <c r="M18" s="12"/>
    </row>
    <row r="19" spans="1:13" ht="33.75" customHeight="1" x14ac:dyDescent="0.3">
      <c r="A19" s="35"/>
      <c r="B19" s="42"/>
      <c r="C19" s="41"/>
      <c r="D19" s="43"/>
      <c r="E19" s="43"/>
      <c r="F19" s="43"/>
      <c r="G19" s="65"/>
      <c r="H19" s="66"/>
      <c r="I19" s="89"/>
      <c r="J19" s="90"/>
      <c r="K19" s="91"/>
      <c r="L19" s="35"/>
      <c r="M19" s="12"/>
    </row>
    <row r="20" spans="1:13" ht="36.75" customHeight="1" x14ac:dyDescent="0.3">
      <c r="A20" s="35"/>
      <c r="B20" s="42"/>
      <c r="C20" s="41" t="s">
        <v>31</v>
      </c>
      <c r="D20" s="46" t="s">
        <v>42</v>
      </c>
      <c r="E20" s="46"/>
      <c r="F20" s="46"/>
      <c r="G20" s="34" t="s">
        <v>28</v>
      </c>
      <c r="H20" s="66" t="s">
        <v>6</v>
      </c>
      <c r="I20" s="89"/>
      <c r="J20" s="90"/>
      <c r="K20" s="91"/>
      <c r="L20" s="35"/>
      <c r="M20" s="12"/>
    </row>
    <row r="21" spans="1:13" ht="39" customHeight="1" x14ac:dyDescent="0.3">
      <c r="A21" s="35"/>
      <c r="B21" s="42"/>
      <c r="C21" s="41"/>
      <c r="D21" s="46"/>
      <c r="E21" s="46"/>
      <c r="F21" s="46"/>
      <c r="G21" s="27"/>
      <c r="H21" s="66"/>
      <c r="I21" s="89"/>
      <c r="J21" s="90"/>
      <c r="K21" s="91"/>
      <c r="L21" s="35"/>
      <c r="M21" s="12"/>
    </row>
    <row r="22" spans="1:13" ht="51.75" customHeight="1" x14ac:dyDescent="0.3">
      <c r="A22" s="35"/>
      <c r="B22" s="42"/>
      <c r="C22" s="29" t="s">
        <v>14</v>
      </c>
      <c r="D22" s="14" t="s">
        <v>43</v>
      </c>
      <c r="E22" s="15"/>
      <c r="F22" s="16"/>
      <c r="G22" s="33"/>
      <c r="H22" s="18" t="s">
        <v>6</v>
      </c>
      <c r="I22" s="89"/>
      <c r="J22" s="90"/>
      <c r="K22" s="91"/>
      <c r="L22" s="35"/>
      <c r="M22" s="12"/>
    </row>
    <row r="23" spans="1:13" ht="47.25" customHeight="1" x14ac:dyDescent="0.3">
      <c r="A23" s="35"/>
      <c r="B23" s="42"/>
      <c r="C23" s="30" t="s">
        <v>15</v>
      </c>
      <c r="D23" s="81" t="s">
        <v>44</v>
      </c>
      <c r="E23" s="82"/>
      <c r="F23" s="83"/>
      <c r="G23" s="34" t="s">
        <v>28</v>
      </c>
      <c r="H23" s="31" t="s">
        <v>6</v>
      </c>
      <c r="I23" s="89"/>
      <c r="J23" s="90"/>
      <c r="K23" s="91"/>
      <c r="L23" s="35"/>
      <c r="M23" s="12"/>
    </row>
    <row r="24" spans="1:13" ht="80.25" customHeight="1" x14ac:dyDescent="0.3">
      <c r="A24" s="35"/>
      <c r="B24" s="42"/>
      <c r="C24" s="30" t="s">
        <v>16</v>
      </c>
      <c r="D24" s="45" t="s">
        <v>45</v>
      </c>
      <c r="E24" s="45"/>
      <c r="F24" s="45"/>
      <c r="G24" s="34" t="s">
        <v>28</v>
      </c>
      <c r="H24" s="21" t="s">
        <v>17</v>
      </c>
      <c r="I24" s="89"/>
      <c r="J24" s="90"/>
      <c r="K24" s="91"/>
      <c r="L24" s="35"/>
      <c r="M24" s="12"/>
    </row>
    <row r="25" spans="1:13" ht="14.25" customHeight="1" x14ac:dyDescent="0.3">
      <c r="A25" s="35"/>
      <c r="B25" s="42"/>
      <c r="C25" s="41" t="s">
        <v>38</v>
      </c>
      <c r="D25" s="46" t="s">
        <v>46</v>
      </c>
      <c r="E25" s="46"/>
      <c r="F25" s="46"/>
      <c r="G25" s="65" t="s">
        <v>28</v>
      </c>
      <c r="H25" s="84" t="s">
        <v>6</v>
      </c>
      <c r="I25" s="89"/>
      <c r="J25" s="90"/>
      <c r="K25" s="91"/>
      <c r="L25" s="35"/>
      <c r="M25" s="12"/>
    </row>
    <row r="26" spans="1:13" ht="57.65" customHeight="1" x14ac:dyDescent="0.3">
      <c r="A26" s="35"/>
      <c r="B26" s="42"/>
      <c r="C26" s="41"/>
      <c r="D26" s="46"/>
      <c r="E26" s="46"/>
      <c r="F26" s="46"/>
      <c r="G26" s="65"/>
      <c r="H26" s="85"/>
      <c r="I26" s="89"/>
      <c r="J26" s="90"/>
      <c r="K26" s="91"/>
      <c r="L26" s="35"/>
      <c r="M26" s="12"/>
    </row>
    <row r="27" spans="1:13" ht="14.25" customHeight="1" x14ac:dyDescent="0.3">
      <c r="A27" s="35"/>
      <c r="B27" s="42"/>
      <c r="C27" s="47" t="s">
        <v>18</v>
      </c>
      <c r="D27" s="49"/>
      <c r="E27" s="50"/>
      <c r="F27" s="51"/>
      <c r="G27" s="55" t="s">
        <v>7</v>
      </c>
      <c r="H27" s="39" t="s">
        <v>6</v>
      </c>
      <c r="I27" s="89"/>
      <c r="J27" s="90"/>
      <c r="K27" s="91"/>
      <c r="L27" s="35"/>
      <c r="M27" s="12"/>
    </row>
    <row r="28" spans="1:13" ht="47.25" customHeight="1" x14ac:dyDescent="0.3">
      <c r="A28" s="35"/>
      <c r="B28" s="42"/>
      <c r="C28" s="48"/>
      <c r="D28" s="52"/>
      <c r="E28" s="53"/>
      <c r="F28" s="54"/>
      <c r="G28" s="56"/>
      <c r="H28" s="40"/>
      <c r="I28" s="89"/>
      <c r="J28" s="90"/>
      <c r="K28" s="91"/>
      <c r="L28" s="35"/>
      <c r="M28" s="12"/>
    </row>
    <row r="29" spans="1:13" ht="72" customHeight="1" x14ac:dyDescent="0.3">
      <c r="A29" s="35"/>
      <c r="B29" s="42"/>
      <c r="C29" s="32" t="s">
        <v>19</v>
      </c>
      <c r="D29" s="68" t="s">
        <v>47</v>
      </c>
      <c r="E29" s="68"/>
      <c r="F29" s="68"/>
      <c r="G29" s="34" t="s">
        <v>28</v>
      </c>
      <c r="H29" s="24" t="s">
        <v>6</v>
      </c>
      <c r="I29" s="89"/>
      <c r="J29" s="90"/>
      <c r="K29" s="91"/>
      <c r="L29" s="35"/>
      <c r="M29" s="12"/>
    </row>
    <row r="30" spans="1:13" ht="28.5" customHeight="1" x14ac:dyDescent="0.3">
      <c r="A30" s="35"/>
      <c r="B30" s="42"/>
      <c r="C30" s="26" t="s">
        <v>20</v>
      </c>
      <c r="D30" s="44" t="s">
        <v>32</v>
      </c>
      <c r="E30" s="44"/>
      <c r="F30" s="44"/>
      <c r="G30" s="33" t="s">
        <v>5</v>
      </c>
      <c r="H30" s="23" t="s">
        <v>6</v>
      </c>
      <c r="I30" s="89"/>
      <c r="J30" s="90"/>
      <c r="K30" s="91"/>
      <c r="L30" s="35"/>
      <c r="M30" s="12"/>
    </row>
    <row r="31" spans="1:13" ht="36.75" customHeight="1" x14ac:dyDescent="0.3">
      <c r="A31" s="35"/>
      <c r="B31" s="42"/>
      <c r="C31" s="29" t="s">
        <v>21</v>
      </c>
      <c r="D31" s="43" t="s">
        <v>33</v>
      </c>
      <c r="E31" s="43"/>
      <c r="F31" s="43"/>
      <c r="G31" s="33" t="s">
        <v>5</v>
      </c>
      <c r="H31" s="21" t="s">
        <v>6</v>
      </c>
      <c r="I31" s="89"/>
      <c r="J31" s="90"/>
      <c r="K31" s="91"/>
      <c r="L31" s="35"/>
      <c r="M31" s="12"/>
    </row>
    <row r="32" spans="1:13" ht="33.75" customHeight="1" x14ac:dyDescent="0.3">
      <c r="A32" s="35"/>
      <c r="B32" s="42"/>
      <c r="C32" s="29" t="s">
        <v>22</v>
      </c>
      <c r="D32" s="43" t="s">
        <v>34</v>
      </c>
      <c r="E32" s="43"/>
      <c r="F32" s="43"/>
      <c r="G32" s="33" t="s">
        <v>5</v>
      </c>
      <c r="H32" s="21" t="s">
        <v>6</v>
      </c>
      <c r="I32" s="89"/>
      <c r="J32" s="90"/>
      <c r="K32" s="91"/>
      <c r="L32" s="35"/>
      <c r="M32" s="12"/>
    </row>
    <row r="33" spans="1:13" ht="14.25" customHeight="1" x14ac:dyDescent="0.3">
      <c r="A33" s="35"/>
      <c r="B33" s="72"/>
      <c r="C33" s="73"/>
      <c r="D33" s="73"/>
      <c r="E33" s="73"/>
      <c r="F33" s="73"/>
      <c r="G33" s="73"/>
      <c r="H33" s="73"/>
      <c r="I33" s="89"/>
      <c r="J33" s="90"/>
      <c r="K33" s="91"/>
      <c r="L33" s="35"/>
      <c r="M33" s="12"/>
    </row>
    <row r="34" spans="1:13" ht="14.25" customHeight="1" thickBot="1" x14ac:dyDescent="0.35">
      <c r="A34" s="35"/>
      <c r="B34" s="72"/>
      <c r="C34" s="73"/>
      <c r="D34" s="73"/>
      <c r="E34" s="73"/>
      <c r="F34" s="73"/>
      <c r="G34" s="73"/>
      <c r="H34" s="73"/>
      <c r="I34" s="92"/>
      <c r="J34" s="93"/>
      <c r="K34" s="94"/>
      <c r="L34" s="10"/>
      <c r="M34" s="12"/>
    </row>
    <row r="35" spans="1:13" ht="13.5" hidden="1" customHeight="1" thickBot="1" x14ac:dyDescent="0.35">
      <c r="A35" s="35"/>
      <c r="B35" s="72"/>
      <c r="C35" s="73"/>
      <c r="D35" s="73"/>
      <c r="E35" s="73"/>
      <c r="F35" s="73"/>
      <c r="G35" s="73"/>
      <c r="H35" s="73"/>
      <c r="I35" s="8"/>
      <c r="J35" s="8"/>
      <c r="K35" s="9"/>
      <c r="L35" s="7"/>
      <c r="M35" s="20"/>
    </row>
    <row r="36" spans="1:13" ht="15" hidden="1" customHeight="1" thickBot="1" x14ac:dyDescent="0.35">
      <c r="A36" s="35"/>
      <c r="B36" s="11"/>
      <c r="C36" s="4"/>
      <c r="D36" s="5"/>
      <c r="E36" s="5"/>
      <c r="F36" s="5"/>
      <c r="G36" s="4"/>
      <c r="H36" s="19"/>
      <c r="I36" s="8"/>
      <c r="J36" s="8"/>
      <c r="K36" s="8"/>
      <c r="L36" s="7"/>
      <c r="M36" s="20"/>
    </row>
    <row r="37" spans="1:13" ht="14.5" thickTop="1" x14ac:dyDescent="0.3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1"/>
      <c r="M37" s="1"/>
    </row>
    <row r="38" spans="1:13" x14ac:dyDescent="0.3">
      <c r="B38" s="1"/>
      <c r="I38" s="1"/>
      <c r="L38" s="1"/>
      <c r="M38" s="1"/>
    </row>
  </sheetData>
  <mergeCells count="48">
    <mergeCell ref="C7:F7"/>
    <mergeCell ref="B33:H35"/>
    <mergeCell ref="G6:K8"/>
    <mergeCell ref="C8:F8"/>
    <mergeCell ref="C6:F6"/>
    <mergeCell ref="B5:B8"/>
    <mergeCell ref="I9:J9"/>
    <mergeCell ref="D23:F23"/>
    <mergeCell ref="C25:C26"/>
    <mergeCell ref="D25:F26"/>
    <mergeCell ref="G25:G26"/>
    <mergeCell ref="H25:H26"/>
    <mergeCell ref="I10:K34"/>
    <mergeCell ref="D31:F31"/>
    <mergeCell ref="D32:F32"/>
    <mergeCell ref="D11:F11"/>
    <mergeCell ref="H18:H19"/>
    <mergeCell ref="H14:H15"/>
    <mergeCell ref="H12:H13"/>
    <mergeCell ref="H20:H21"/>
    <mergeCell ref="D29:F29"/>
    <mergeCell ref="C27:C28"/>
    <mergeCell ref="D27:F28"/>
    <mergeCell ref="G27:G28"/>
    <mergeCell ref="D9:F9"/>
    <mergeCell ref="D17:F17"/>
    <mergeCell ref="D14:F15"/>
    <mergeCell ref="G14:G15"/>
    <mergeCell ref="D12:F13"/>
    <mergeCell ref="G12:G13"/>
    <mergeCell ref="D16:F16"/>
    <mergeCell ref="C18:C19"/>
    <mergeCell ref="D18:F19"/>
    <mergeCell ref="G18:G19"/>
    <mergeCell ref="L1:L33"/>
    <mergeCell ref="B37:K37"/>
    <mergeCell ref="C5:K5"/>
    <mergeCell ref="H27:H28"/>
    <mergeCell ref="C14:C15"/>
    <mergeCell ref="C12:C13"/>
    <mergeCell ref="A1:K4"/>
    <mergeCell ref="A5:A37"/>
    <mergeCell ref="B9:B32"/>
    <mergeCell ref="D10:F10"/>
    <mergeCell ref="D30:F30"/>
    <mergeCell ref="D24:F24"/>
    <mergeCell ref="C20:C21"/>
    <mergeCell ref="D20:F21"/>
  </mergeCells>
  <conditionalFormatting sqref="D17:F17">
    <cfRule type="expression" dxfId="0" priority="1">
      <formula>ISERROR($E$21)</formula>
    </cfRule>
  </conditionalFormatting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23</v>
      </c>
    </row>
    <row r="2" spans="1:3" x14ac:dyDescent="0.3">
      <c r="A2" s="1" t="s">
        <v>24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25</v>
      </c>
    </row>
    <row r="2" spans="1:3" x14ac:dyDescent="0.3">
      <c r="A2" s="1" t="s">
        <v>26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a6cb9e4b-f1d1-4245-83ec-6cad768d538a"/>
    <ds:schemaRef ds:uri="9d85dbaf-23eb-4e57-a637-93dcacc8b1a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Andres Buitrago Romero</cp:lastModifiedBy>
  <cp:revision/>
  <dcterms:created xsi:type="dcterms:W3CDTF">2014-10-29T19:55:46Z</dcterms:created>
  <dcterms:modified xsi:type="dcterms:W3CDTF">2025-10-09T23:45:19Z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