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8.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9.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1.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2.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4.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5.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6.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7.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8.bin" ContentType="application/vnd.openxmlformats-officedocument.oleObject"/>
  <Override PartName="/xl/ctrlProps/ctrlProp33.xml" ContentType="application/vnd.ms-excel.controlproperties+xml"/>
  <Override PartName="/xl/ctrlProps/ctrlProp3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PUBLICAR\"/>
    </mc:Choice>
  </mc:AlternateContent>
  <xr:revisionPtr revIDLastSave="0" documentId="8_{389EA89F-C1C3-46C3-84BE-B4A27FDAFA29}" xr6:coauthVersionLast="45" xr6:coauthVersionMax="45" xr10:uidLastSave="{00000000-0000-0000-0000-000000000000}"/>
  <bookViews>
    <workbookView xWindow="-108" yWindow="-108" windowWidth="23256" windowHeight="12576" tabRatio="902" xr2:uid="{00000000-000D-0000-FFFF-FFFF00000000}"/>
  </bookViews>
  <sheets>
    <sheet name="PRESUPUESTO OFICIAL " sheetId="2" r:id="rId1"/>
    <sheet name="PROPUESTA ECONÓMICA" sheetId="240" r:id="rId2"/>
    <sheet name="201.7" sheetId="10" r:id="rId3"/>
    <sheet name="210.2.2" sheetId="18" r:id="rId4"/>
    <sheet name="220.1" sheetId="234" r:id="rId5"/>
    <sheet name="350.1" sheetId="36" r:id="rId6"/>
    <sheet name="232.1" sheetId="26" r:id="rId7"/>
    <sheet name="500.1" sheetId="58" r:id="rId8"/>
    <sheet name="600.1.1" sheetId="63" r:id="rId9"/>
    <sheet name="610.1" sheetId="69" r:id="rId10"/>
    <sheet name="630.3" sheetId="231" r:id="rId11"/>
    <sheet name="630.4" sheetId="230" r:id="rId12"/>
    <sheet name="671.1" sheetId="232" r:id="rId13"/>
    <sheet name="640.1" sheetId="104" r:id="rId14"/>
    <sheet name="661.1" sheetId="146" r:id="rId15"/>
    <sheet name="1p." sheetId="173" r:id="rId16"/>
    <sheet name="5p." sheetId="235" r:id="rId17"/>
    <sheet name="4p." sheetId="236" r:id="rId18"/>
    <sheet name="900.2" sheetId="203"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s>
  <definedNames>
    <definedName name="\0" localSheetId="4">'[1]SALARIO LEGAL'!#REF!</definedName>
    <definedName name="\0" localSheetId="17">'[1]SALARIO LEGAL'!#REF!</definedName>
    <definedName name="\0" localSheetId="16">'[1]SALARIO LEGAL'!#REF!</definedName>
    <definedName name="\0" localSheetId="1">'[1]SALARIO LEGAL'!#REF!</definedName>
    <definedName name="\0">'[1]SALARIO LEGAL'!#REF!</definedName>
    <definedName name="\a" localSheetId="4">#REF!</definedName>
    <definedName name="\a" localSheetId="17">#REF!</definedName>
    <definedName name="\a" localSheetId="16">#REF!</definedName>
    <definedName name="\a" localSheetId="1">#REF!</definedName>
    <definedName name="\a">#REF!</definedName>
    <definedName name="\b" localSheetId="4">#REF!</definedName>
    <definedName name="\b" localSheetId="17">#REF!</definedName>
    <definedName name="\b" localSheetId="16">#REF!</definedName>
    <definedName name="\b" localSheetId="1">#REF!</definedName>
    <definedName name="\b">#REF!</definedName>
    <definedName name="\c" localSheetId="4">'[1]SALARIO LEGAL'!#REF!</definedName>
    <definedName name="\c" localSheetId="17">'[1]SALARIO LEGAL'!#REF!</definedName>
    <definedName name="\c" localSheetId="16">'[1]SALARIO LEGAL'!#REF!</definedName>
    <definedName name="\c" localSheetId="1">'[1]SALARIO LEGAL'!#REF!</definedName>
    <definedName name="\c">'[1]SALARIO LEGAL'!#REF!</definedName>
    <definedName name="\eliminar" localSheetId="4">[2]RESUM96!#REF!</definedName>
    <definedName name="\eliminar" localSheetId="17">[2]RESUM96!#REF!</definedName>
    <definedName name="\eliminar" localSheetId="16">[2]RESUM96!#REF!</definedName>
    <definedName name="\eliminar" localSheetId="1">[2]RESUM96!#REF!</definedName>
    <definedName name="\eliminar">[2]RESUM96!#REF!</definedName>
    <definedName name="\eliminar1" localSheetId="4">[2]RESUM96!#REF!</definedName>
    <definedName name="\eliminar1" localSheetId="17">[2]RESUM96!#REF!</definedName>
    <definedName name="\eliminar1" localSheetId="16">[2]RESUM96!#REF!</definedName>
    <definedName name="\eliminar1" localSheetId="1">[2]RESUM96!#REF!</definedName>
    <definedName name="\eliminar1">[2]RESUM96!#REF!</definedName>
    <definedName name="\g" localSheetId="4">#REF!</definedName>
    <definedName name="\g" localSheetId="17">#REF!</definedName>
    <definedName name="\g" localSheetId="16">#REF!</definedName>
    <definedName name="\g" localSheetId="1">#REF!</definedName>
    <definedName name="\g">#REF!</definedName>
    <definedName name="\i" localSheetId="4">[3]INSUMOS!#REF!</definedName>
    <definedName name="\i" localSheetId="17">[3]INSUMOS!#REF!</definedName>
    <definedName name="\i" localSheetId="16">[3]INSUMOS!#REF!</definedName>
    <definedName name="\i" localSheetId="1">[3]INSUMOS!#REF!</definedName>
    <definedName name="\i">[3]INSUMOS!#REF!</definedName>
    <definedName name="\k" localSheetId="4">'[4]7422CW00'!#REF!</definedName>
    <definedName name="\k" localSheetId="17">'[4]7422CW00'!#REF!</definedName>
    <definedName name="\k" localSheetId="16">'[4]7422CW00'!#REF!</definedName>
    <definedName name="\k" localSheetId="1">'[4]7422CW00'!#REF!</definedName>
    <definedName name="\k">'[4]7422CW00'!#REF!</definedName>
    <definedName name="\l" localSheetId="4">'[1]SALARIO LEGAL'!#REF!</definedName>
    <definedName name="\l" localSheetId="17">'[1]SALARIO LEGAL'!#REF!</definedName>
    <definedName name="\l" localSheetId="16">'[1]SALARIO LEGAL'!#REF!</definedName>
    <definedName name="\l" localSheetId="1">'[1]SALARIO LEGAL'!#REF!</definedName>
    <definedName name="\l">'[1]SALARIO LEGAL'!#REF!</definedName>
    <definedName name="\m" localSheetId="4">[3]INSUMOS!#REF!</definedName>
    <definedName name="\m" localSheetId="17">[3]INSUMOS!#REF!</definedName>
    <definedName name="\m" localSheetId="16">[3]INSUMOS!#REF!</definedName>
    <definedName name="\m" localSheetId="1">[3]INSUMOS!#REF!</definedName>
    <definedName name="\m">[3]INSUMOS!#REF!</definedName>
    <definedName name="\ñ" localSheetId="4">'[4]7422CW00'!#REF!</definedName>
    <definedName name="\ñ" localSheetId="17">'[4]7422CW00'!#REF!</definedName>
    <definedName name="\ñ" localSheetId="16">'[4]7422CW00'!#REF!</definedName>
    <definedName name="\ñ" localSheetId="1">'[4]7422CW00'!#REF!</definedName>
    <definedName name="\ñ">'[4]7422CW00'!#REF!</definedName>
    <definedName name="\p" localSheetId="4">'[1]SALARIO LEGAL'!#REF!</definedName>
    <definedName name="\p" localSheetId="17">'[1]SALARIO LEGAL'!#REF!</definedName>
    <definedName name="\p" localSheetId="16">'[1]SALARIO LEGAL'!#REF!</definedName>
    <definedName name="\p" localSheetId="1">'[1]SALARIO LEGAL'!#REF!</definedName>
    <definedName name="\p">'[1]SALARIO LEGAL'!#REF!</definedName>
    <definedName name="\q" localSheetId="4">#REF!</definedName>
    <definedName name="\q" localSheetId="17">#REF!</definedName>
    <definedName name="\q" localSheetId="16">#REF!</definedName>
    <definedName name="\q" localSheetId="1">#REF!</definedName>
    <definedName name="\q">#REF!</definedName>
    <definedName name="\r" localSheetId="4">[3]INSUMOS!#REF!</definedName>
    <definedName name="\r" localSheetId="17">[3]INSUMOS!#REF!</definedName>
    <definedName name="\r" localSheetId="16">[3]INSUMOS!#REF!</definedName>
    <definedName name="\r" localSheetId="1">[3]INSUMOS!#REF!</definedName>
    <definedName name="\r">[3]INSUMOS!#REF!</definedName>
    <definedName name="\s" localSheetId="4">#REF!</definedName>
    <definedName name="\s" localSheetId="17">#REF!</definedName>
    <definedName name="\s" localSheetId="16">#REF!</definedName>
    <definedName name="\s" localSheetId="1">#REF!</definedName>
    <definedName name="\s">#REF!</definedName>
    <definedName name="\t" localSheetId="4">[3]INSUMOS!#REF!</definedName>
    <definedName name="\t" localSheetId="17">[3]INSUMOS!#REF!</definedName>
    <definedName name="\t" localSheetId="16">[3]INSUMOS!#REF!</definedName>
    <definedName name="\t" localSheetId="1">[3]INSUMOS!#REF!</definedName>
    <definedName name="\t">[3]INSUMOS!#REF!</definedName>
    <definedName name="\w">#N/A</definedName>
    <definedName name="\X" localSheetId="4">'220.1'!ERR</definedName>
    <definedName name="\X" localSheetId="17">'4p.'!ERR</definedName>
    <definedName name="\X" localSheetId="16">'220.1'!ERR</definedName>
    <definedName name="\X">[0]!ERR</definedName>
    <definedName name="\Z" localSheetId="4">'220.1'!ERR</definedName>
    <definedName name="\Z" localSheetId="17">'4p.'!ERR</definedName>
    <definedName name="\Z" localSheetId="16">'220.1'!ERR</definedName>
    <definedName name="\Z">[0]!ERR</definedName>
    <definedName name="_________________________________apu1" localSheetId="4">[3]INSUMOS!#REF!</definedName>
    <definedName name="_________________________________apu1" localSheetId="17">[3]INSUMOS!#REF!</definedName>
    <definedName name="_________________________________apu1" localSheetId="16">[3]INSUMOS!#REF!</definedName>
    <definedName name="_________________________________apu1" localSheetId="1">[3]INSUMOS!#REF!</definedName>
    <definedName name="_________________________________apu1">[3]INSUMOS!#REF!</definedName>
    <definedName name="________________________________apu1" localSheetId="4">[3]INSUMOS!#REF!</definedName>
    <definedName name="________________________________apu1" localSheetId="17">[3]INSUMOS!#REF!</definedName>
    <definedName name="________________________________apu1" localSheetId="16">[3]INSUMOS!#REF!</definedName>
    <definedName name="________________________________apu1" localSheetId="1">[3]INSUMOS!#REF!</definedName>
    <definedName name="________________________________apu1">[3]INSUMOS!#REF!</definedName>
    <definedName name="_______________________________apu1" localSheetId="4">[3]INSUMOS!#REF!</definedName>
    <definedName name="_______________________________apu1" localSheetId="17">[3]INSUMOS!#REF!</definedName>
    <definedName name="_______________________________apu1" localSheetId="16">[3]INSUMOS!#REF!</definedName>
    <definedName name="_______________________________apu1" localSheetId="1">[3]INSUMOS!#REF!</definedName>
    <definedName name="_______________________________apu1">[3]INSUMOS!#REF!</definedName>
    <definedName name="______________________________apu1" localSheetId="4">[3]INSUMOS!#REF!</definedName>
    <definedName name="______________________________apu1" localSheetId="17">[3]INSUMOS!#REF!</definedName>
    <definedName name="______________________________apu1" localSheetId="16">[3]INSUMOS!#REF!</definedName>
    <definedName name="______________________________apu1" localSheetId="1">[3]INSUMOS!#REF!</definedName>
    <definedName name="______________________________apu1">[3]INSUMOS!#REF!</definedName>
    <definedName name="____________________________apu1" localSheetId="4">[3]INSUMOS!#REF!</definedName>
    <definedName name="____________________________apu1" localSheetId="17">[3]INSUMOS!#REF!</definedName>
    <definedName name="____________________________apu1" localSheetId="16">[3]INSUMOS!#REF!</definedName>
    <definedName name="____________________________apu1" localSheetId="1">[3]INSUMOS!#REF!</definedName>
    <definedName name="____________________________apu1">[3]INSUMOS!#REF!</definedName>
    <definedName name="___________________________apu1" localSheetId="4">[3]INSUMOS!#REF!</definedName>
    <definedName name="___________________________apu1" localSheetId="17">[3]INSUMOS!#REF!</definedName>
    <definedName name="___________________________apu1" localSheetId="16">[3]INSUMOS!#REF!</definedName>
    <definedName name="___________________________apu1" localSheetId="1">[3]INSUMOS!#REF!</definedName>
    <definedName name="___________________________apu1">[3]INSUMOS!#REF!</definedName>
    <definedName name="__________________________apu1" localSheetId="4">[3]INSUMOS!#REF!</definedName>
    <definedName name="__________________________apu1" localSheetId="17">[3]INSUMOS!#REF!</definedName>
    <definedName name="__________________________apu1" localSheetId="16">[3]INSUMOS!#REF!</definedName>
    <definedName name="__________________________apu1" localSheetId="1">[3]INSUMOS!#REF!</definedName>
    <definedName name="__________________________apu1">[3]INSUMOS!#REF!</definedName>
    <definedName name="_________________________apu1" localSheetId="4">[3]INSUMOS!#REF!</definedName>
    <definedName name="_________________________apu1" localSheetId="17">[3]INSUMOS!#REF!</definedName>
    <definedName name="_________________________apu1" localSheetId="16">[3]INSUMOS!#REF!</definedName>
    <definedName name="_________________________apu1" localSheetId="1">[3]INSUMOS!#REF!</definedName>
    <definedName name="_________________________apu1">[3]INSUMOS!#REF!</definedName>
    <definedName name="________________________apu1" localSheetId="4">[3]INSUMOS!#REF!</definedName>
    <definedName name="________________________apu1" localSheetId="17">[3]INSUMOS!#REF!</definedName>
    <definedName name="________________________apu1" localSheetId="16">[3]INSUMOS!#REF!</definedName>
    <definedName name="________________________apu1" localSheetId="1">[3]INSUMOS!#REF!</definedName>
    <definedName name="________________________apu1">[3]INSUMOS!#REF!</definedName>
    <definedName name="_______________________apu1" localSheetId="4">[3]INSUMOS!#REF!</definedName>
    <definedName name="_______________________apu1" localSheetId="17">[3]INSUMOS!#REF!</definedName>
    <definedName name="_______________________apu1" localSheetId="16">[3]INSUMOS!#REF!</definedName>
    <definedName name="_______________________apu1" localSheetId="1">[3]INSUMOS!#REF!</definedName>
    <definedName name="_______________________apu1">[3]INSUMOS!#REF!</definedName>
    <definedName name="_____________________apu1" localSheetId="4">[3]INSUMOS!#REF!</definedName>
    <definedName name="_____________________apu1" localSheetId="17">[3]INSUMOS!#REF!</definedName>
    <definedName name="_____________________apu1" localSheetId="16">[3]INSUMOS!#REF!</definedName>
    <definedName name="_____________________apu1" localSheetId="1">[3]INSUMOS!#REF!</definedName>
    <definedName name="_____________________apu1">[3]INSUMOS!#REF!</definedName>
    <definedName name="____________________apu1" localSheetId="4">[3]INSUMOS!#REF!</definedName>
    <definedName name="____________________apu1" localSheetId="17">[3]INSUMOS!#REF!</definedName>
    <definedName name="____________________apu1" localSheetId="16">[3]INSUMOS!#REF!</definedName>
    <definedName name="____________________apu1" localSheetId="1">[3]INSUMOS!#REF!</definedName>
    <definedName name="____________________apu1">[3]INSUMOS!#REF!</definedName>
    <definedName name="___________________apu1" localSheetId="4">[3]INSUMOS!#REF!</definedName>
    <definedName name="___________________apu1" localSheetId="17">[3]INSUMOS!#REF!</definedName>
    <definedName name="___________________apu1" localSheetId="16">[3]INSUMOS!#REF!</definedName>
    <definedName name="___________________apu1" localSheetId="1">[3]INSUMOS!#REF!</definedName>
    <definedName name="___________________apu1">[3]INSUMOS!#REF!</definedName>
    <definedName name="__________________apu1" localSheetId="4">[3]INSUMOS!#REF!</definedName>
    <definedName name="__________________apu1" localSheetId="17">[3]INSUMOS!#REF!</definedName>
    <definedName name="__________________apu1" localSheetId="16">[3]INSUMOS!#REF!</definedName>
    <definedName name="__________________apu1" localSheetId="1">[3]INSUMOS!#REF!</definedName>
    <definedName name="__________________apu1">[3]INSUMOS!#REF!</definedName>
    <definedName name="_________________apu1" localSheetId="4">[3]INSUMOS!#REF!</definedName>
    <definedName name="_________________apu1" localSheetId="17">[3]INSUMOS!#REF!</definedName>
    <definedName name="_________________apu1" localSheetId="16">[3]INSUMOS!#REF!</definedName>
    <definedName name="_________________apu1" localSheetId="1">[3]INSUMOS!#REF!</definedName>
    <definedName name="_________________apu1">[3]INSUMOS!#REF!</definedName>
    <definedName name="________________apu1" localSheetId="4">[3]INSUMOS!#REF!</definedName>
    <definedName name="________________apu1" localSheetId="17">[3]INSUMOS!#REF!</definedName>
    <definedName name="________________apu1" localSheetId="16">[3]INSUMOS!#REF!</definedName>
    <definedName name="________________apu1" localSheetId="1">[3]INSUMOS!#REF!</definedName>
    <definedName name="________________apu1">[3]INSUMOS!#REF!</definedName>
    <definedName name="_______________apu1" localSheetId="4">[3]INSUMOS!#REF!</definedName>
    <definedName name="_______________apu1" localSheetId="17">[3]INSUMOS!#REF!</definedName>
    <definedName name="_______________apu1" localSheetId="16">[3]INSUMOS!#REF!</definedName>
    <definedName name="_______________apu1" localSheetId="1">[3]INSUMOS!#REF!</definedName>
    <definedName name="_______________apu1">[3]INSUMOS!#REF!</definedName>
    <definedName name="_______________EST1" localSheetId="4">#REF!</definedName>
    <definedName name="_______________EST1" localSheetId="17">#REF!</definedName>
    <definedName name="_______________EST1" localSheetId="16">#REF!</definedName>
    <definedName name="_______________EST1" localSheetId="1">#REF!</definedName>
    <definedName name="_______________EST1">#REF!</definedName>
    <definedName name="_______________EST10" localSheetId="4">#REF!</definedName>
    <definedName name="_______________EST10" localSheetId="17">#REF!</definedName>
    <definedName name="_______________EST10" localSheetId="16">#REF!</definedName>
    <definedName name="_______________EST10" localSheetId="1">#REF!</definedName>
    <definedName name="_______________EST10">#REF!</definedName>
    <definedName name="_______________EST11" localSheetId="4">#REF!</definedName>
    <definedName name="_______________EST11" localSheetId="17">#REF!</definedName>
    <definedName name="_______________EST11" localSheetId="16">#REF!</definedName>
    <definedName name="_______________EST11" localSheetId="1">#REF!</definedName>
    <definedName name="_______________EST11">#REF!</definedName>
    <definedName name="_______________EST12" localSheetId="4">#REF!</definedName>
    <definedName name="_______________EST12" localSheetId="17">#REF!</definedName>
    <definedName name="_______________EST12" localSheetId="16">#REF!</definedName>
    <definedName name="_______________EST12" localSheetId="1">#REF!</definedName>
    <definedName name="_______________EST12">#REF!</definedName>
    <definedName name="_______________EST13" localSheetId="4">#REF!</definedName>
    <definedName name="_______________EST13" localSheetId="17">#REF!</definedName>
    <definedName name="_______________EST13" localSheetId="16">#REF!</definedName>
    <definedName name="_______________EST13" localSheetId="1">#REF!</definedName>
    <definedName name="_______________EST13">#REF!</definedName>
    <definedName name="_______________EST14" localSheetId="4">#REF!</definedName>
    <definedName name="_______________EST14" localSheetId="17">#REF!</definedName>
    <definedName name="_______________EST14" localSheetId="16">#REF!</definedName>
    <definedName name="_______________EST14" localSheetId="1">#REF!</definedName>
    <definedName name="_______________EST14">#REF!</definedName>
    <definedName name="_______________EST15" localSheetId="4">#REF!</definedName>
    <definedName name="_______________EST15" localSheetId="17">#REF!</definedName>
    <definedName name="_______________EST15" localSheetId="16">#REF!</definedName>
    <definedName name="_______________EST15" localSheetId="1">#REF!</definedName>
    <definedName name="_______________EST15">#REF!</definedName>
    <definedName name="_______________EST16" localSheetId="4">#REF!</definedName>
    <definedName name="_______________EST16" localSheetId="17">#REF!</definedName>
    <definedName name="_______________EST16" localSheetId="16">#REF!</definedName>
    <definedName name="_______________EST16" localSheetId="1">#REF!</definedName>
    <definedName name="_______________EST16">#REF!</definedName>
    <definedName name="_______________EST17" localSheetId="4">#REF!</definedName>
    <definedName name="_______________EST17" localSheetId="17">#REF!</definedName>
    <definedName name="_______________EST17" localSheetId="16">#REF!</definedName>
    <definedName name="_______________EST17" localSheetId="1">#REF!</definedName>
    <definedName name="_______________EST17">#REF!</definedName>
    <definedName name="_______________EST18" localSheetId="4">#REF!</definedName>
    <definedName name="_______________EST18" localSheetId="17">#REF!</definedName>
    <definedName name="_______________EST18" localSheetId="16">#REF!</definedName>
    <definedName name="_______________EST18" localSheetId="1">#REF!</definedName>
    <definedName name="_______________EST18">#REF!</definedName>
    <definedName name="_______________EST19" localSheetId="4">#REF!</definedName>
    <definedName name="_______________EST19" localSheetId="17">#REF!</definedName>
    <definedName name="_______________EST19" localSheetId="16">#REF!</definedName>
    <definedName name="_______________EST19" localSheetId="1">#REF!</definedName>
    <definedName name="_______________EST19">#REF!</definedName>
    <definedName name="_______________EST2" localSheetId="4">#REF!</definedName>
    <definedName name="_______________EST2" localSheetId="17">#REF!</definedName>
    <definedName name="_______________EST2" localSheetId="16">#REF!</definedName>
    <definedName name="_______________EST2" localSheetId="1">#REF!</definedName>
    <definedName name="_______________EST2">#REF!</definedName>
    <definedName name="_______________EST3" localSheetId="4">#REF!</definedName>
    <definedName name="_______________EST3" localSheetId="17">#REF!</definedName>
    <definedName name="_______________EST3" localSheetId="16">#REF!</definedName>
    <definedName name="_______________EST3" localSheetId="1">#REF!</definedName>
    <definedName name="_______________EST3">#REF!</definedName>
    <definedName name="_______________EST4" localSheetId="4">#REF!</definedName>
    <definedName name="_______________EST4" localSheetId="17">#REF!</definedName>
    <definedName name="_______________EST4" localSheetId="16">#REF!</definedName>
    <definedName name="_______________EST4" localSheetId="1">#REF!</definedName>
    <definedName name="_______________EST4">#REF!</definedName>
    <definedName name="_______________EST5" localSheetId="4">#REF!</definedName>
    <definedName name="_______________EST5" localSheetId="17">#REF!</definedName>
    <definedName name="_______________EST5" localSheetId="16">#REF!</definedName>
    <definedName name="_______________EST5" localSheetId="1">#REF!</definedName>
    <definedName name="_______________EST5">#REF!</definedName>
    <definedName name="_______________EST6" localSheetId="4">#REF!</definedName>
    <definedName name="_______________EST6" localSheetId="17">#REF!</definedName>
    <definedName name="_______________EST6" localSheetId="16">#REF!</definedName>
    <definedName name="_______________EST6" localSheetId="1">#REF!</definedName>
    <definedName name="_______________EST6">#REF!</definedName>
    <definedName name="_______________EST7" localSheetId="4">#REF!</definedName>
    <definedName name="_______________EST7" localSheetId="17">#REF!</definedName>
    <definedName name="_______________EST7" localSheetId="16">#REF!</definedName>
    <definedName name="_______________EST7" localSheetId="1">#REF!</definedName>
    <definedName name="_______________EST7">#REF!</definedName>
    <definedName name="_______________EST8" localSheetId="4">#REF!</definedName>
    <definedName name="_______________EST8" localSheetId="17">#REF!</definedName>
    <definedName name="_______________EST8" localSheetId="16">#REF!</definedName>
    <definedName name="_______________EST8" localSheetId="1">#REF!</definedName>
    <definedName name="_______________EST8">#REF!</definedName>
    <definedName name="_______________EST9" localSheetId="4">#REF!</definedName>
    <definedName name="_______________EST9" localSheetId="17">#REF!</definedName>
    <definedName name="_______________EST9" localSheetId="16">#REF!</definedName>
    <definedName name="_______________EST9" localSheetId="1">#REF!</definedName>
    <definedName name="_______________EST9">#REF!</definedName>
    <definedName name="_______________EXC1" localSheetId="4">#REF!</definedName>
    <definedName name="_______________EXC1" localSheetId="17">#REF!</definedName>
    <definedName name="_______________EXC1" localSheetId="16">#REF!</definedName>
    <definedName name="_______________EXC1" localSheetId="1">#REF!</definedName>
    <definedName name="_______________EXC1">#REF!</definedName>
    <definedName name="_______________EXC10" localSheetId="4">#REF!</definedName>
    <definedName name="_______________EXC10" localSheetId="17">#REF!</definedName>
    <definedName name="_______________EXC10" localSheetId="16">#REF!</definedName>
    <definedName name="_______________EXC10" localSheetId="1">#REF!</definedName>
    <definedName name="_______________EXC10">#REF!</definedName>
    <definedName name="_______________EXC11" localSheetId="4">#REF!</definedName>
    <definedName name="_______________EXC11" localSheetId="17">#REF!</definedName>
    <definedName name="_______________EXC11" localSheetId="16">#REF!</definedName>
    <definedName name="_______________EXC11" localSheetId="1">#REF!</definedName>
    <definedName name="_______________EXC11">#REF!</definedName>
    <definedName name="_______________EXC12" localSheetId="4">#REF!</definedName>
    <definedName name="_______________EXC12" localSheetId="17">#REF!</definedName>
    <definedName name="_______________EXC12" localSheetId="16">#REF!</definedName>
    <definedName name="_______________EXC12" localSheetId="1">#REF!</definedName>
    <definedName name="_______________EXC12">#REF!</definedName>
    <definedName name="_______________EXC2" localSheetId="4">#REF!</definedName>
    <definedName name="_______________EXC2" localSheetId="17">#REF!</definedName>
    <definedName name="_______________EXC2" localSheetId="16">#REF!</definedName>
    <definedName name="_______________EXC2" localSheetId="1">#REF!</definedName>
    <definedName name="_______________EXC2">#REF!</definedName>
    <definedName name="_______________EXC3" localSheetId="4">#REF!</definedName>
    <definedName name="_______________EXC3" localSheetId="17">#REF!</definedName>
    <definedName name="_______________EXC3" localSheetId="16">#REF!</definedName>
    <definedName name="_______________EXC3" localSheetId="1">#REF!</definedName>
    <definedName name="_______________EXC3">#REF!</definedName>
    <definedName name="_______________EXC4" localSheetId="4">#REF!</definedName>
    <definedName name="_______________EXC4" localSheetId="17">#REF!</definedName>
    <definedName name="_______________EXC4" localSheetId="16">#REF!</definedName>
    <definedName name="_______________EXC4" localSheetId="1">#REF!</definedName>
    <definedName name="_______________EXC4">#REF!</definedName>
    <definedName name="_______________EXC5" localSheetId="4">#REF!</definedName>
    <definedName name="_______________EXC5" localSheetId="17">#REF!</definedName>
    <definedName name="_______________EXC5" localSheetId="16">#REF!</definedName>
    <definedName name="_______________EXC5" localSheetId="1">#REF!</definedName>
    <definedName name="_______________EXC5">#REF!</definedName>
    <definedName name="_______________EXC6" localSheetId="4">#REF!</definedName>
    <definedName name="_______________EXC6" localSheetId="17">#REF!</definedName>
    <definedName name="_______________EXC6" localSheetId="16">#REF!</definedName>
    <definedName name="_______________EXC6" localSheetId="1">#REF!</definedName>
    <definedName name="_______________EXC6">#REF!</definedName>
    <definedName name="_______________EXC7" localSheetId="4">#REF!</definedName>
    <definedName name="_______________EXC7" localSheetId="17">#REF!</definedName>
    <definedName name="_______________EXC7" localSheetId="16">#REF!</definedName>
    <definedName name="_______________EXC7" localSheetId="1">#REF!</definedName>
    <definedName name="_______________EXC7">#REF!</definedName>
    <definedName name="_______________EXC8" localSheetId="4">#REF!</definedName>
    <definedName name="_______________EXC8" localSheetId="17">#REF!</definedName>
    <definedName name="_______________EXC8" localSheetId="16">#REF!</definedName>
    <definedName name="_______________EXC8" localSheetId="1">#REF!</definedName>
    <definedName name="_______________EXC8">#REF!</definedName>
    <definedName name="_______________EXC9" localSheetId="4">#REF!</definedName>
    <definedName name="_______________EXC9" localSheetId="17">#REF!</definedName>
    <definedName name="_______________EXC9" localSheetId="16">#REF!</definedName>
    <definedName name="_______________EXC9" localSheetId="1">#REF!</definedName>
    <definedName name="_______________EXC9">#REF!</definedName>
    <definedName name="______________apu1" localSheetId="4">[3]INSUMOS!#REF!</definedName>
    <definedName name="______________apu1" localSheetId="17">[3]INSUMOS!#REF!</definedName>
    <definedName name="______________apu1" localSheetId="16">[3]INSUMOS!#REF!</definedName>
    <definedName name="______________apu1" localSheetId="1">[3]INSUMOS!#REF!</definedName>
    <definedName name="______________apu1">[3]INSUMOS!#REF!</definedName>
    <definedName name="_____________apu1" localSheetId="4">[3]INSUMOS!#REF!</definedName>
    <definedName name="_____________apu1" localSheetId="17">[3]INSUMOS!#REF!</definedName>
    <definedName name="_____________apu1" localSheetId="16">[3]INSUMOS!#REF!</definedName>
    <definedName name="_____________apu1" localSheetId="1">[3]INSUMOS!#REF!</definedName>
    <definedName name="_____________apu1">[3]INSUMOS!#REF!</definedName>
    <definedName name="_____________EST1" localSheetId="4">#REF!</definedName>
    <definedName name="_____________EST1" localSheetId="17">#REF!</definedName>
    <definedName name="_____________EST1" localSheetId="16">#REF!</definedName>
    <definedName name="_____________EST1" localSheetId="1">#REF!</definedName>
    <definedName name="_____________EST1">#REF!</definedName>
    <definedName name="_____________EST10" localSheetId="4">#REF!</definedName>
    <definedName name="_____________EST10" localSheetId="17">#REF!</definedName>
    <definedName name="_____________EST10" localSheetId="16">#REF!</definedName>
    <definedName name="_____________EST10" localSheetId="1">#REF!</definedName>
    <definedName name="_____________EST10">#REF!</definedName>
    <definedName name="_____________EST11" localSheetId="4">#REF!</definedName>
    <definedName name="_____________EST11" localSheetId="17">#REF!</definedName>
    <definedName name="_____________EST11" localSheetId="16">#REF!</definedName>
    <definedName name="_____________EST11" localSheetId="1">#REF!</definedName>
    <definedName name="_____________EST11">#REF!</definedName>
    <definedName name="_____________EST12" localSheetId="4">#REF!</definedName>
    <definedName name="_____________EST12" localSheetId="17">#REF!</definedName>
    <definedName name="_____________EST12" localSheetId="16">#REF!</definedName>
    <definedName name="_____________EST12" localSheetId="1">#REF!</definedName>
    <definedName name="_____________EST12">#REF!</definedName>
    <definedName name="_____________EST13" localSheetId="4">#REF!</definedName>
    <definedName name="_____________EST13" localSheetId="17">#REF!</definedName>
    <definedName name="_____________EST13" localSheetId="16">#REF!</definedName>
    <definedName name="_____________EST13" localSheetId="1">#REF!</definedName>
    <definedName name="_____________EST13">#REF!</definedName>
    <definedName name="_____________EST14" localSheetId="4">#REF!</definedName>
    <definedName name="_____________EST14" localSheetId="17">#REF!</definedName>
    <definedName name="_____________EST14" localSheetId="16">#REF!</definedName>
    <definedName name="_____________EST14" localSheetId="1">#REF!</definedName>
    <definedName name="_____________EST14">#REF!</definedName>
    <definedName name="_____________EST15" localSheetId="4">#REF!</definedName>
    <definedName name="_____________EST15" localSheetId="17">#REF!</definedName>
    <definedName name="_____________EST15" localSheetId="16">#REF!</definedName>
    <definedName name="_____________EST15" localSheetId="1">#REF!</definedName>
    <definedName name="_____________EST15">#REF!</definedName>
    <definedName name="_____________EST16" localSheetId="4">#REF!</definedName>
    <definedName name="_____________EST16" localSheetId="17">#REF!</definedName>
    <definedName name="_____________EST16" localSheetId="16">#REF!</definedName>
    <definedName name="_____________EST16" localSheetId="1">#REF!</definedName>
    <definedName name="_____________EST16">#REF!</definedName>
    <definedName name="_____________EST17" localSheetId="4">#REF!</definedName>
    <definedName name="_____________EST17" localSheetId="17">#REF!</definedName>
    <definedName name="_____________EST17" localSheetId="16">#REF!</definedName>
    <definedName name="_____________EST17" localSheetId="1">#REF!</definedName>
    <definedName name="_____________EST17">#REF!</definedName>
    <definedName name="_____________EST18" localSheetId="4">#REF!</definedName>
    <definedName name="_____________EST18" localSheetId="17">#REF!</definedName>
    <definedName name="_____________EST18" localSheetId="16">#REF!</definedName>
    <definedName name="_____________EST18" localSheetId="1">#REF!</definedName>
    <definedName name="_____________EST18">#REF!</definedName>
    <definedName name="_____________EST19" localSheetId="4">#REF!</definedName>
    <definedName name="_____________EST19" localSheetId="17">#REF!</definedName>
    <definedName name="_____________EST19" localSheetId="16">#REF!</definedName>
    <definedName name="_____________EST19" localSheetId="1">#REF!</definedName>
    <definedName name="_____________EST19">#REF!</definedName>
    <definedName name="_____________EST2" localSheetId="4">#REF!</definedName>
    <definedName name="_____________EST2" localSheetId="17">#REF!</definedName>
    <definedName name="_____________EST2" localSheetId="16">#REF!</definedName>
    <definedName name="_____________EST2" localSheetId="1">#REF!</definedName>
    <definedName name="_____________EST2">#REF!</definedName>
    <definedName name="_____________EST3" localSheetId="4">#REF!</definedName>
    <definedName name="_____________EST3" localSheetId="17">#REF!</definedName>
    <definedName name="_____________EST3" localSheetId="16">#REF!</definedName>
    <definedName name="_____________EST3" localSheetId="1">#REF!</definedName>
    <definedName name="_____________EST3">#REF!</definedName>
    <definedName name="_____________EST4" localSheetId="4">#REF!</definedName>
    <definedName name="_____________EST4" localSheetId="17">#REF!</definedName>
    <definedName name="_____________EST4" localSheetId="16">#REF!</definedName>
    <definedName name="_____________EST4" localSheetId="1">#REF!</definedName>
    <definedName name="_____________EST4">#REF!</definedName>
    <definedName name="_____________EST5" localSheetId="4">#REF!</definedName>
    <definedName name="_____________EST5" localSheetId="17">#REF!</definedName>
    <definedName name="_____________EST5" localSheetId="16">#REF!</definedName>
    <definedName name="_____________EST5" localSheetId="1">#REF!</definedName>
    <definedName name="_____________EST5">#REF!</definedName>
    <definedName name="_____________EST6" localSheetId="4">#REF!</definedName>
    <definedName name="_____________EST6" localSheetId="17">#REF!</definedName>
    <definedName name="_____________EST6" localSheetId="16">#REF!</definedName>
    <definedName name="_____________EST6" localSheetId="1">#REF!</definedName>
    <definedName name="_____________EST6">#REF!</definedName>
    <definedName name="_____________EST7" localSheetId="4">#REF!</definedName>
    <definedName name="_____________EST7" localSheetId="17">#REF!</definedName>
    <definedName name="_____________EST7" localSheetId="16">#REF!</definedName>
    <definedName name="_____________EST7" localSheetId="1">#REF!</definedName>
    <definedName name="_____________EST7">#REF!</definedName>
    <definedName name="_____________EST8" localSheetId="4">#REF!</definedName>
    <definedName name="_____________EST8" localSheetId="17">#REF!</definedName>
    <definedName name="_____________EST8" localSheetId="16">#REF!</definedName>
    <definedName name="_____________EST8" localSheetId="1">#REF!</definedName>
    <definedName name="_____________EST8">#REF!</definedName>
    <definedName name="_____________EST9" localSheetId="4">#REF!</definedName>
    <definedName name="_____________EST9" localSheetId="17">#REF!</definedName>
    <definedName name="_____________EST9" localSheetId="16">#REF!</definedName>
    <definedName name="_____________EST9" localSheetId="1">#REF!</definedName>
    <definedName name="_____________EST9">#REF!</definedName>
    <definedName name="_____________EXC1" localSheetId="4">#REF!</definedName>
    <definedName name="_____________EXC1" localSheetId="17">#REF!</definedName>
    <definedName name="_____________EXC1" localSheetId="16">#REF!</definedName>
    <definedName name="_____________EXC1" localSheetId="1">#REF!</definedName>
    <definedName name="_____________EXC1">#REF!</definedName>
    <definedName name="_____________EXC10" localSheetId="4">#REF!</definedName>
    <definedName name="_____________EXC10" localSheetId="17">#REF!</definedName>
    <definedName name="_____________EXC10" localSheetId="16">#REF!</definedName>
    <definedName name="_____________EXC10" localSheetId="1">#REF!</definedName>
    <definedName name="_____________EXC10">#REF!</definedName>
    <definedName name="_____________EXC11" localSheetId="4">#REF!</definedName>
    <definedName name="_____________EXC11" localSheetId="17">#REF!</definedName>
    <definedName name="_____________EXC11" localSheetId="16">#REF!</definedName>
    <definedName name="_____________EXC11" localSheetId="1">#REF!</definedName>
    <definedName name="_____________EXC11">#REF!</definedName>
    <definedName name="_____________EXC12" localSheetId="4">#REF!</definedName>
    <definedName name="_____________EXC12" localSheetId="17">#REF!</definedName>
    <definedName name="_____________EXC12" localSheetId="16">#REF!</definedName>
    <definedName name="_____________EXC12" localSheetId="1">#REF!</definedName>
    <definedName name="_____________EXC12">#REF!</definedName>
    <definedName name="_____________EXC2" localSheetId="4">#REF!</definedName>
    <definedName name="_____________EXC2" localSheetId="17">#REF!</definedName>
    <definedName name="_____________EXC2" localSheetId="16">#REF!</definedName>
    <definedName name="_____________EXC2" localSheetId="1">#REF!</definedName>
    <definedName name="_____________EXC2">#REF!</definedName>
    <definedName name="_____________EXC3" localSheetId="4">#REF!</definedName>
    <definedName name="_____________EXC3" localSheetId="17">#REF!</definedName>
    <definedName name="_____________EXC3" localSheetId="16">#REF!</definedName>
    <definedName name="_____________EXC3" localSheetId="1">#REF!</definedName>
    <definedName name="_____________EXC3">#REF!</definedName>
    <definedName name="_____________EXC4" localSheetId="4">#REF!</definedName>
    <definedName name="_____________EXC4" localSheetId="17">#REF!</definedName>
    <definedName name="_____________EXC4" localSheetId="16">#REF!</definedName>
    <definedName name="_____________EXC4" localSheetId="1">#REF!</definedName>
    <definedName name="_____________EXC4">#REF!</definedName>
    <definedName name="_____________EXC5" localSheetId="4">#REF!</definedName>
    <definedName name="_____________EXC5" localSheetId="17">#REF!</definedName>
    <definedName name="_____________EXC5" localSheetId="16">#REF!</definedName>
    <definedName name="_____________EXC5" localSheetId="1">#REF!</definedName>
    <definedName name="_____________EXC5">#REF!</definedName>
    <definedName name="_____________EXC8" localSheetId="4">#REF!</definedName>
    <definedName name="_____________EXC8" localSheetId="17">#REF!</definedName>
    <definedName name="_____________EXC8" localSheetId="16">#REF!</definedName>
    <definedName name="_____________EXC8" localSheetId="1">#REF!</definedName>
    <definedName name="_____________EXC8">#REF!</definedName>
    <definedName name="_____________EXC9" localSheetId="4">#REF!</definedName>
    <definedName name="_____________EXC9" localSheetId="17">#REF!</definedName>
    <definedName name="_____________EXC9" localSheetId="16">#REF!</definedName>
    <definedName name="_____________EXC9" localSheetId="1">#REF!</definedName>
    <definedName name="_____________EXC9">#REF!</definedName>
    <definedName name="_____________ORO10" localSheetId="4">#REF!</definedName>
    <definedName name="_____________ORO10" localSheetId="17">#REF!</definedName>
    <definedName name="_____________ORO10" localSheetId="16">#REF!</definedName>
    <definedName name="_____________ORO10" localSheetId="1">#REF!</definedName>
    <definedName name="_____________ORO10">#REF!</definedName>
    <definedName name="_____________ORO11" localSheetId="4">#REF!</definedName>
    <definedName name="_____________ORO11" localSheetId="17">#REF!</definedName>
    <definedName name="_____________ORO11" localSheetId="16">#REF!</definedName>
    <definedName name="_____________ORO11" localSheetId="1">#REF!</definedName>
    <definedName name="_____________ORO11">#REF!</definedName>
    <definedName name="_____________ORO12" localSheetId="4">#REF!</definedName>
    <definedName name="_____________ORO12" localSheetId="17">#REF!</definedName>
    <definedName name="_____________ORO12" localSheetId="16">#REF!</definedName>
    <definedName name="_____________ORO12" localSheetId="1">#REF!</definedName>
    <definedName name="_____________ORO12">#REF!</definedName>
    <definedName name="_____________ORO13" localSheetId="4">#REF!</definedName>
    <definedName name="_____________ORO13" localSheetId="17">#REF!</definedName>
    <definedName name="_____________ORO13" localSheetId="16">#REF!</definedName>
    <definedName name="_____________ORO13" localSheetId="1">#REF!</definedName>
    <definedName name="_____________ORO13">#REF!</definedName>
    <definedName name="_____________ORO14" localSheetId="4">#REF!</definedName>
    <definedName name="_____________ORO14" localSheetId="17">#REF!</definedName>
    <definedName name="_____________ORO14" localSheetId="16">#REF!</definedName>
    <definedName name="_____________ORO14" localSheetId="1">#REF!</definedName>
    <definedName name="_____________ORO14">#REF!</definedName>
    <definedName name="_____________ORO15" localSheetId="4">#REF!</definedName>
    <definedName name="_____________ORO15" localSheetId="17">#REF!</definedName>
    <definedName name="_____________ORO15" localSheetId="16">#REF!</definedName>
    <definedName name="_____________ORO15" localSheetId="1">#REF!</definedName>
    <definedName name="_____________ORO15">#REF!</definedName>
    <definedName name="_____________ORO16" localSheetId="4">#REF!</definedName>
    <definedName name="_____________ORO16" localSheetId="17">#REF!</definedName>
    <definedName name="_____________ORO16" localSheetId="16">#REF!</definedName>
    <definedName name="_____________ORO16" localSheetId="1">#REF!</definedName>
    <definedName name="_____________ORO16">#REF!</definedName>
    <definedName name="_____________ORO17" localSheetId="4">#REF!</definedName>
    <definedName name="_____________ORO17" localSheetId="17">#REF!</definedName>
    <definedName name="_____________ORO17" localSheetId="16">#REF!</definedName>
    <definedName name="_____________ORO17" localSheetId="1">#REF!</definedName>
    <definedName name="_____________ORO17">#REF!</definedName>
    <definedName name="_____________ORO18" localSheetId="4">#REF!</definedName>
    <definedName name="_____________ORO18" localSheetId="17">#REF!</definedName>
    <definedName name="_____________ORO18" localSheetId="16">#REF!</definedName>
    <definedName name="_____________ORO18" localSheetId="1">#REF!</definedName>
    <definedName name="_____________ORO18">#REF!</definedName>
    <definedName name="_____________ORO19" localSheetId="4">#REF!</definedName>
    <definedName name="_____________ORO19" localSheetId="17">#REF!</definedName>
    <definedName name="_____________ORO19" localSheetId="16">#REF!</definedName>
    <definedName name="_____________ORO19" localSheetId="1">#REF!</definedName>
    <definedName name="_____________ORO19">#REF!</definedName>
    <definedName name="____________apu1" localSheetId="4">[3]INSUMOS!#REF!</definedName>
    <definedName name="____________apu1" localSheetId="17">[3]INSUMOS!#REF!</definedName>
    <definedName name="____________apu1" localSheetId="16">[3]INSUMOS!#REF!</definedName>
    <definedName name="____________apu1" localSheetId="1">[3]INSUMOS!#REF!</definedName>
    <definedName name="____________apu1">[3]INSUMOS!#REF!</definedName>
    <definedName name="____________EXC6" localSheetId="4">#REF!</definedName>
    <definedName name="____________EXC6" localSheetId="17">#REF!</definedName>
    <definedName name="____________EXC6" localSheetId="16">#REF!</definedName>
    <definedName name="____________EXC6" localSheetId="1">#REF!</definedName>
    <definedName name="____________EXC6">#REF!</definedName>
    <definedName name="____________EXC7" localSheetId="4">#REF!</definedName>
    <definedName name="____________EXC7" localSheetId="17">#REF!</definedName>
    <definedName name="____________EXC7" localSheetId="16">#REF!</definedName>
    <definedName name="____________EXC7" localSheetId="1">#REF!</definedName>
    <definedName name="____________EXC7">#REF!</definedName>
    <definedName name="___________apu1" localSheetId="4">[3]INSUMOS!#REF!</definedName>
    <definedName name="___________apu1" localSheetId="17">[3]INSUMOS!#REF!</definedName>
    <definedName name="___________apu1" localSheetId="16">[3]INSUMOS!#REF!</definedName>
    <definedName name="___________apu1" localSheetId="1">[3]INSUMOS!#REF!</definedName>
    <definedName name="___________apu1">[3]INSUMOS!#REF!</definedName>
    <definedName name="___________tab1" localSheetId="4">#REF!</definedName>
    <definedName name="___________tab1" localSheetId="17">#REF!</definedName>
    <definedName name="___________tab1" localSheetId="16">#REF!</definedName>
    <definedName name="___________tab1" localSheetId="1">#REF!</definedName>
    <definedName name="___________tab1">#REF!</definedName>
    <definedName name="___________tab2" localSheetId="4">#REF!</definedName>
    <definedName name="___________tab2" localSheetId="17">#REF!</definedName>
    <definedName name="___________tab2" localSheetId="16">#REF!</definedName>
    <definedName name="___________tab2" localSheetId="1">#REF!</definedName>
    <definedName name="___________tab2">#REF!</definedName>
    <definedName name="___________tab3" localSheetId="4">#REF!</definedName>
    <definedName name="___________tab3" localSheetId="17">#REF!</definedName>
    <definedName name="___________tab3" localSheetId="16">#REF!</definedName>
    <definedName name="___________tab3" localSheetId="1">#REF!</definedName>
    <definedName name="___________tab3">#REF!</definedName>
    <definedName name="___________TAB4" localSheetId="4">#REF!</definedName>
    <definedName name="___________TAB4" localSheetId="17">#REF!</definedName>
    <definedName name="___________TAB4" localSheetId="16">#REF!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4">[3]INSUMOS!#REF!</definedName>
    <definedName name="__________apu1" localSheetId="17">[3]INSUMOS!#REF!</definedName>
    <definedName name="__________apu1" localSheetId="16">[3]INSUMOS!#REF!</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4">#REF!</definedName>
    <definedName name="__________ORO10" localSheetId="17">#REF!</definedName>
    <definedName name="__________ORO10" localSheetId="16">#REF!</definedName>
    <definedName name="__________ORO10" localSheetId="1">#REF!</definedName>
    <definedName name="__________ORO10">#REF!</definedName>
    <definedName name="__________ORO11" localSheetId="4">#REF!</definedName>
    <definedName name="__________ORO11" localSheetId="17">#REF!</definedName>
    <definedName name="__________ORO11" localSheetId="16">#REF!</definedName>
    <definedName name="__________ORO11" localSheetId="1">#REF!</definedName>
    <definedName name="__________ORO11">#REF!</definedName>
    <definedName name="__________ORO12" localSheetId="4">#REF!</definedName>
    <definedName name="__________ORO12" localSheetId="17">#REF!</definedName>
    <definedName name="__________ORO12" localSheetId="16">#REF!</definedName>
    <definedName name="__________ORO12" localSheetId="1">#REF!</definedName>
    <definedName name="__________ORO12">#REF!</definedName>
    <definedName name="__________ORO13" localSheetId="4">#REF!</definedName>
    <definedName name="__________ORO13" localSheetId="17">#REF!</definedName>
    <definedName name="__________ORO13" localSheetId="16">#REF!</definedName>
    <definedName name="__________ORO13" localSheetId="1">#REF!</definedName>
    <definedName name="__________ORO13">#REF!</definedName>
    <definedName name="__________ORO14" localSheetId="4">#REF!</definedName>
    <definedName name="__________ORO14" localSheetId="17">#REF!</definedName>
    <definedName name="__________ORO14" localSheetId="16">#REF!</definedName>
    <definedName name="__________ORO14" localSheetId="1">#REF!</definedName>
    <definedName name="__________ORO14">#REF!</definedName>
    <definedName name="__________ORO15" localSheetId="4">#REF!</definedName>
    <definedName name="__________ORO15" localSheetId="17">#REF!</definedName>
    <definedName name="__________ORO15" localSheetId="16">#REF!</definedName>
    <definedName name="__________ORO15" localSheetId="1">#REF!</definedName>
    <definedName name="__________ORO15">#REF!</definedName>
    <definedName name="__________ORO16" localSheetId="4">#REF!</definedName>
    <definedName name="__________ORO16" localSheetId="17">#REF!</definedName>
    <definedName name="__________ORO16" localSheetId="16">#REF!</definedName>
    <definedName name="__________ORO16" localSheetId="1">#REF!</definedName>
    <definedName name="__________ORO16">#REF!</definedName>
    <definedName name="__________ORO17" localSheetId="4">#REF!</definedName>
    <definedName name="__________ORO17" localSheetId="17">#REF!</definedName>
    <definedName name="__________ORO17" localSheetId="16">#REF!</definedName>
    <definedName name="__________ORO17" localSheetId="1">#REF!</definedName>
    <definedName name="__________ORO17">#REF!</definedName>
    <definedName name="__________ORO18" localSheetId="4">#REF!</definedName>
    <definedName name="__________ORO18" localSheetId="17">#REF!</definedName>
    <definedName name="__________ORO18" localSheetId="16">#REF!</definedName>
    <definedName name="__________ORO18" localSheetId="1">#REF!</definedName>
    <definedName name="__________ORO18">#REF!</definedName>
    <definedName name="__________ORO19" localSheetId="4">#REF!</definedName>
    <definedName name="__________ORO19" localSheetId="17">#REF!</definedName>
    <definedName name="__________ORO19" localSheetId="16">#REF!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4">#REF!</definedName>
    <definedName name="__________tab1" localSheetId="17">#REF!</definedName>
    <definedName name="__________tab1" localSheetId="16">#REF!</definedName>
    <definedName name="__________tab1" localSheetId="1">#REF!</definedName>
    <definedName name="__________tab1">#REF!</definedName>
    <definedName name="__________tab2" localSheetId="4">#REF!</definedName>
    <definedName name="__________tab2" localSheetId="17">#REF!</definedName>
    <definedName name="__________tab2" localSheetId="16">#REF!</definedName>
    <definedName name="__________tab2" localSheetId="1">#REF!</definedName>
    <definedName name="__________tab2">#REF!</definedName>
    <definedName name="__________tab3" localSheetId="4">#REF!</definedName>
    <definedName name="__________tab3" localSheetId="17">#REF!</definedName>
    <definedName name="__________tab3" localSheetId="16">#REF!</definedName>
    <definedName name="__________tab3" localSheetId="1">#REF!</definedName>
    <definedName name="__________tab3">#REF!</definedName>
    <definedName name="__________TAB4" localSheetId="4">#REF!</definedName>
    <definedName name="__________TAB4" localSheetId="17">#REF!</definedName>
    <definedName name="__________TAB4" localSheetId="16">#REF!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4">[3]INSUMOS!#REF!</definedName>
    <definedName name="_________apu1" localSheetId="17">[3]INSUMOS!#REF!</definedName>
    <definedName name="_________apu1" localSheetId="16">[3]INSUMOS!#REF!</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4">#REF!</definedName>
    <definedName name="_________PJ50" localSheetId="17">#REF!</definedName>
    <definedName name="_________PJ50" localSheetId="16">#REF!</definedName>
    <definedName name="_________PJ50" localSheetId="1">#REF!</definedName>
    <definedName name="_________PJ50">#REF!</definedName>
    <definedName name="_________PMT5671" localSheetId="4">[6]MEMORIAS!#REF!</definedName>
    <definedName name="_________PMT5671" localSheetId="17">[6]MEMORIAS!#REF!</definedName>
    <definedName name="_________PMT5671" localSheetId="16">[6]MEMORIAS!#REF!</definedName>
    <definedName name="_________PMT5671" localSheetId="1">[6]MEMORIAS!#REF!</definedName>
    <definedName name="_________PMT5671">[6]MEMORIAS!#REF!</definedName>
    <definedName name="_________PMT5805" localSheetId="4">[6]MEMORIAS!#REF!</definedName>
    <definedName name="_________PMT5805" localSheetId="17">[6]MEMORIAS!#REF!</definedName>
    <definedName name="_________PMT5805" localSheetId="16">[6]MEMORIAS!#REF!</definedName>
    <definedName name="_________PMT5805" localSheetId="1">[6]MEMORIAS!#REF!</definedName>
    <definedName name="_________PMT5805">[6]MEMORIAS!#REF!</definedName>
    <definedName name="_________PMT5806" localSheetId="4">[6]MEMORIAS!#REF!</definedName>
    <definedName name="_________PMT5806" localSheetId="17">[6]MEMORIAS!#REF!</definedName>
    <definedName name="_________PMT5806" localSheetId="16">[6]MEMORIAS!#REF!</definedName>
    <definedName name="_________PMT5806" localSheetId="1">[6]MEMORIAS!#REF!</definedName>
    <definedName name="_________PMT5806">[6]MEMORIAS!#REF!</definedName>
    <definedName name="_________PMT5815" localSheetId="4">[6]MEMORIAS!#REF!</definedName>
    <definedName name="_________PMT5815" localSheetId="17">[6]MEMORIAS!#REF!</definedName>
    <definedName name="_________PMT5815" localSheetId="16">[6]MEMORIAS!#REF!</definedName>
    <definedName name="_________PMT5815" localSheetId="1">[6]MEMORIAS!#REF!</definedName>
    <definedName name="_________PMT5815">[6]MEMORIAS!#REF!</definedName>
    <definedName name="_________PMT5820" localSheetId="4">[6]MEMORIAS!#REF!</definedName>
    <definedName name="_________PMT5820" localSheetId="17">[6]MEMORIAS!#REF!</definedName>
    <definedName name="_________PMT5820" localSheetId="16">[6]MEMORIAS!#REF!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4">[3]INSUMOS!#REF!</definedName>
    <definedName name="________apu1" localSheetId="17">[3]INSUMOS!#REF!</definedName>
    <definedName name="________apu1" localSheetId="16">[3]INSUMOS!#REF!</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4">#REF!</definedName>
    <definedName name="________EST10" localSheetId="17">#REF!</definedName>
    <definedName name="________EST10" localSheetId="16">#REF!</definedName>
    <definedName name="________EST10" localSheetId="1">#REF!</definedName>
    <definedName name="________EST10">#REF!</definedName>
    <definedName name="________EST11" localSheetId="4">#REF!</definedName>
    <definedName name="________EST11" localSheetId="17">#REF!</definedName>
    <definedName name="________EST11" localSheetId="16">#REF!</definedName>
    <definedName name="________EST11" localSheetId="1">#REF!</definedName>
    <definedName name="________EST11">#REF!</definedName>
    <definedName name="________EST12" localSheetId="4">#REF!</definedName>
    <definedName name="________EST12" localSheetId="17">#REF!</definedName>
    <definedName name="________EST12" localSheetId="16">#REF!</definedName>
    <definedName name="________EST12" localSheetId="1">#REF!</definedName>
    <definedName name="________EST12">#REF!</definedName>
    <definedName name="________EST13" localSheetId="4">#REF!</definedName>
    <definedName name="________EST13" localSheetId="17">#REF!</definedName>
    <definedName name="________EST13" localSheetId="16">#REF!</definedName>
    <definedName name="________EST13" localSheetId="1">#REF!</definedName>
    <definedName name="________EST13">#REF!</definedName>
    <definedName name="________EST14" localSheetId="4">#REF!</definedName>
    <definedName name="________EST14" localSheetId="17">#REF!</definedName>
    <definedName name="________EST14" localSheetId="16">#REF!</definedName>
    <definedName name="________EST14" localSheetId="1">#REF!</definedName>
    <definedName name="________EST14">#REF!</definedName>
    <definedName name="________EST16" localSheetId="4">#REF!</definedName>
    <definedName name="________EST16" localSheetId="17">#REF!</definedName>
    <definedName name="________EST16" localSheetId="16">#REF!</definedName>
    <definedName name="________EST16" localSheetId="1">#REF!</definedName>
    <definedName name="________EST16">#REF!</definedName>
    <definedName name="________EST17" localSheetId="4">#REF!</definedName>
    <definedName name="________EST17" localSheetId="17">#REF!</definedName>
    <definedName name="________EST17" localSheetId="16">#REF!</definedName>
    <definedName name="________EST17" localSheetId="1">#REF!</definedName>
    <definedName name="________EST17">#REF!</definedName>
    <definedName name="________EST18" localSheetId="4">#REF!</definedName>
    <definedName name="________EST18" localSheetId="17">#REF!</definedName>
    <definedName name="________EST18" localSheetId="16">#REF!</definedName>
    <definedName name="________EST18" localSheetId="1">#REF!</definedName>
    <definedName name="________EST18">#REF!</definedName>
    <definedName name="________EST19" localSheetId="4">#REF!</definedName>
    <definedName name="________EST19" localSheetId="17">#REF!</definedName>
    <definedName name="________EST19" localSheetId="16">#REF!</definedName>
    <definedName name="________EST19" localSheetId="1">#REF!</definedName>
    <definedName name="________EST19">#REF!</definedName>
    <definedName name="________EST2" localSheetId="4">#REF!</definedName>
    <definedName name="________EST2" localSheetId="17">#REF!</definedName>
    <definedName name="________EST2" localSheetId="16">#REF!</definedName>
    <definedName name="________EST2" localSheetId="1">#REF!</definedName>
    <definedName name="________EST2">#REF!</definedName>
    <definedName name="________EST3" localSheetId="4">#REF!</definedName>
    <definedName name="________EST3" localSheetId="17">#REF!</definedName>
    <definedName name="________EST3" localSheetId="16">#REF!</definedName>
    <definedName name="________EST3" localSheetId="1">#REF!</definedName>
    <definedName name="________EST3">#REF!</definedName>
    <definedName name="________EST4" localSheetId="4">#REF!</definedName>
    <definedName name="________EST4" localSheetId="17">#REF!</definedName>
    <definedName name="________EST4" localSheetId="16">#REF!</definedName>
    <definedName name="________EST4" localSheetId="1">#REF!</definedName>
    <definedName name="________EST4">#REF!</definedName>
    <definedName name="________EST5" localSheetId="4">#REF!</definedName>
    <definedName name="________EST5" localSheetId="17">#REF!</definedName>
    <definedName name="________EST5" localSheetId="16">#REF!</definedName>
    <definedName name="________EST5" localSheetId="1">#REF!</definedName>
    <definedName name="________EST5">#REF!</definedName>
    <definedName name="________EST6" localSheetId="4">#REF!</definedName>
    <definedName name="________EST6" localSheetId="17">#REF!</definedName>
    <definedName name="________EST6" localSheetId="16">#REF!</definedName>
    <definedName name="________EST6" localSheetId="1">#REF!</definedName>
    <definedName name="________EST6">#REF!</definedName>
    <definedName name="________EST7" localSheetId="4">#REF!</definedName>
    <definedName name="________EST7" localSheetId="17">#REF!</definedName>
    <definedName name="________EST7" localSheetId="16">#REF!</definedName>
    <definedName name="________EST7" localSheetId="1">#REF!</definedName>
    <definedName name="________EST7">#REF!</definedName>
    <definedName name="________EST8" localSheetId="4">#REF!</definedName>
    <definedName name="________EST8" localSheetId="17">#REF!</definedName>
    <definedName name="________EST8" localSheetId="16">#REF!</definedName>
    <definedName name="________EST8" localSheetId="1">#REF!</definedName>
    <definedName name="________EST8">#REF!</definedName>
    <definedName name="________EST9" localSheetId="4">#REF!</definedName>
    <definedName name="________EST9" localSheetId="17">#REF!</definedName>
    <definedName name="________EST9" localSheetId="16">#REF!</definedName>
    <definedName name="________EST9" localSheetId="1">#REF!</definedName>
    <definedName name="________EST9">#REF!</definedName>
    <definedName name="________EXC1" localSheetId="4">#REF!</definedName>
    <definedName name="________EXC1" localSheetId="17">#REF!</definedName>
    <definedName name="________EXC1" localSheetId="16">#REF!</definedName>
    <definedName name="________EXC1" localSheetId="1">#REF!</definedName>
    <definedName name="________EXC1">#REF!</definedName>
    <definedName name="________EXC10" localSheetId="4">#REF!</definedName>
    <definedName name="________EXC10" localSheetId="17">#REF!</definedName>
    <definedName name="________EXC10" localSheetId="16">#REF!</definedName>
    <definedName name="________EXC10" localSheetId="1">#REF!</definedName>
    <definedName name="________EXC10">#REF!</definedName>
    <definedName name="________EXC11" localSheetId="4">#REF!</definedName>
    <definedName name="________EXC11" localSheetId="17">#REF!</definedName>
    <definedName name="________EXC11" localSheetId="16">#REF!</definedName>
    <definedName name="________EXC11" localSheetId="1">#REF!</definedName>
    <definedName name="________EXC11">#REF!</definedName>
    <definedName name="________EXC12" localSheetId="4">#REF!</definedName>
    <definedName name="________EXC12" localSheetId="17">#REF!</definedName>
    <definedName name="________EXC12" localSheetId="16">#REF!</definedName>
    <definedName name="________EXC12" localSheetId="1">#REF!</definedName>
    <definedName name="________EXC12">#REF!</definedName>
    <definedName name="________EXC2" localSheetId="4">#REF!</definedName>
    <definedName name="________EXC2" localSheetId="17">#REF!</definedName>
    <definedName name="________EXC2" localSheetId="16">#REF!</definedName>
    <definedName name="________EXC2" localSheetId="1">#REF!</definedName>
    <definedName name="________EXC2">#REF!</definedName>
    <definedName name="________EXC3" localSheetId="4">#REF!</definedName>
    <definedName name="________EXC3" localSheetId="17">#REF!</definedName>
    <definedName name="________EXC3" localSheetId="16">#REF!</definedName>
    <definedName name="________EXC3" localSheetId="1">#REF!</definedName>
    <definedName name="________EXC3">#REF!</definedName>
    <definedName name="________EXC4" localSheetId="4">#REF!</definedName>
    <definedName name="________EXC4" localSheetId="17">#REF!</definedName>
    <definedName name="________EXC4" localSheetId="16">#REF!</definedName>
    <definedName name="________EXC4" localSheetId="1">#REF!</definedName>
    <definedName name="________EXC4">#REF!</definedName>
    <definedName name="________EXC5" localSheetId="4">#REF!</definedName>
    <definedName name="________EXC5" localSheetId="17">#REF!</definedName>
    <definedName name="________EXC5" localSheetId="16">#REF!</definedName>
    <definedName name="________EXC5" localSheetId="1">#REF!</definedName>
    <definedName name="________EXC5">#REF!</definedName>
    <definedName name="________EXC8" localSheetId="4">#REF!</definedName>
    <definedName name="________EXC8" localSheetId="17">#REF!</definedName>
    <definedName name="________EXC8" localSheetId="16">#REF!</definedName>
    <definedName name="________EXC8" localSheetId="1">#REF!</definedName>
    <definedName name="________EXC8">#REF!</definedName>
    <definedName name="________EXC9" localSheetId="4">#REF!</definedName>
    <definedName name="________EXC9" localSheetId="17">#REF!</definedName>
    <definedName name="________EXC9" localSheetId="16">#REF!</definedName>
    <definedName name="________EXC9" localSheetId="1">#REF!</definedName>
    <definedName name="________EXC9">#REF!</definedName>
    <definedName name="________MA2" localSheetId="4">#REF!</definedName>
    <definedName name="________MA2" localSheetId="17">#REF!</definedName>
    <definedName name="________MA2" localSheetId="16">#REF!</definedName>
    <definedName name="________MA2" localSheetId="1">#REF!</definedName>
    <definedName name="________MA2">#REF!</definedName>
    <definedName name="________PJ50" localSheetId="4">#REF!</definedName>
    <definedName name="________PJ50" localSheetId="17">#REF!</definedName>
    <definedName name="________PJ50" localSheetId="16">#REF!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4">[3]INSUMOS!#REF!</definedName>
    <definedName name="_______apu1" localSheetId="17">[3]INSUMOS!#REF!</definedName>
    <definedName name="_______apu1" localSheetId="16">[3]INSUMOS!#REF!</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4">#REF!</definedName>
    <definedName name="_______EST1" localSheetId="17">#REF!</definedName>
    <definedName name="_______EST1" localSheetId="16">#REF!</definedName>
    <definedName name="_______EST1" localSheetId="1">#REF!</definedName>
    <definedName name="_______EST1">#REF!</definedName>
    <definedName name="_______EST10" localSheetId="4">#REF!</definedName>
    <definedName name="_______EST10" localSheetId="17">#REF!</definedName>
    <definedName name="_______EST10" localSheetId="16">#REF!</definedName>
    <definedName name="_______EST10" localSheetId="1">#REF!</definedName>
    <definedName name="_______EST10">#REF!</definedName>
    <definedName name="_______EST11" localSheetId="4">#REF!</definedName>
    <definedName name="_______EST11" localSheetId="17">#REF!</definedName>
    <definedName name="_______EST11" localSheetId="16">#REF!</definedName>
    <definedName name="_______EST11" localSheetId="1">#REF!</definedName>
    <definedName name="_______EST11">#REF!</definedName>
    <definedName name="_______EST12" localSheetId="4">#REF!</definedName>
    <definedName name="_______EST12" localSheetId="17">#REF!</definedName>
    <definedName name="_______EST12" localSheetId="16">#REF!</definedName>
    <definedName name="_______EST12" localSheetId="1">#REF!</definedName>
    <definedName name="_______EST12">#REF!</definedName>
    <definedName name="_______EST13" localSheetId="4">#REF!</definedName>
    <definedName name="_______EST13" localSheetId="17">#REF!</definedName>
    <definedName name="_______EST13" localSheetId="16">#REF!</definedName>
    <definedName name="_______EST13" localSheetId="1">#REF!</definedName>
    <definedName name="_______EST13">#REF!</definedName>
    <definedName name="_______EST14" localSheetId="4">#REF!</definedName>
    <definedName name="_______EST14" localSheetId="17">#REF!</definedName>
    <definedName name="_______EST14" localSheetId="16">#REF!</definedName>
    <definedName name="_______EST14" localSheetId="1">#REF!</definedName>
    <definedName name="_______EST14">#REF!</definedName>
    <definedName name="_______EST15" localSheetId="4">#REF!</definedName>
    <definedName name="_______EST15" localSheetId="17">#REF!</definedName>
    <definedName name="_______EST15" localSheetId="16">#REF!</definedName>
    <definedName name="_______EST15" localSheetId="1">#REF!</definedName>
    <definedName name="_______EST15">#REF!</definedName>
    <definedName name="_______EST16" localSheetId="4">#REF!</definedName>
    <definedName name="_______EST16" localSheetId="17">#REF!</definedName>
    <definedName name="_______EST16" localSheetId="16">#REF!</definedName>
    <definedName name="_______EST16" localSheetId="1">#REF!</definedName>
    <definedName name="_______EST16">#REF!</definedName>
    <definedName name="_______EST17" localSheetId="4">#REF!</definedName>
    <definedName name="_______EST17" localSheetId="17">#REF!</definedName>
    <definedName name="_______EST17" localSheetId="16">#REF!</definedName>
    <definedName name="_______EST17" localSheetId="1">#REF!</definedName>
    <definedName name="_______EST17">#REF!</definedName>
    <definedName name="_______EST18" localSheetId="4">#REF!</definedName>
    <definedName name="_______EST18" localSheetId="17">#REF!</definedName>
    <definedName name="_______EST18" localSheetId="16">#REF!</definedName>
    <definedName name="_______EST18" localSheetId="1">#REF!</definedName>
    <definedName name="_______EST18">#REF!</definedName>
    <definedName name="_______EST19" localSheetId="4">#REF!</definedName>
    <definedName name="_______EST19" localSheetId="17">#REF!</definedName>
    <definedName name="_______EST19" localSheetId="16">#REF!</definedName>
    <definedName name="_______EST19" localSheetId="1">#REF!</definedName>
    <definedName name="_______EST19">#REF!</definedName>
    <definedName name="_______EST2" localSheetId="4">#REF!</definedName>
    <definedName name="_______EST2" localSheetId="17">#REF!</definedName>
    <definedName name="_______EST2" localSheetId="16">#REF!</definedName>
    <definedName name="_______EST2" localSheetId="1">#REF!</definedName>
    <definedName name="_______EST2">#REF!</definedName>
    <definedName name="_______EST3" localSheetId="4">#REF!</definedName>
    <definedName name="_______EST3" localSheetId="17">#REF!</definedName>
    <definedName name="_______EST3" localSheetId="16">#REF!</definedName>
    <definedName name="_______EST3" localSheetId="1">#REF!</definedName>
    <definedName name="_______EST3">#REF!</definedName>
    <definedName name="_______EST4" localSheetId="4">#REF!</definedName>
    <definedName name="_______EST4" localSheetId="17">#REF!</definedName>
    <definedName name="_______EST4" localSheetId="16">#REF!</definedName>
    <definedName name="_______EST4" localSheetId="1">#REF!</definedName>
    <definedName name="_______EST4">#REF!</definedName>
    <definedName name="_______EST5" localSheetId="4">#REF!</definedName>
    <definedName name="_______EST5" localSheetId="17">#REF!</definedName>
    <definedName name="_______EST5" localSheetId="16">#REF!</definedName>
    <definedName name="_______EST5" localSheetId="1">#REF!</definedName>
    <definedName name="_______EST5">#REF!</definedName>
    <definedName name="_______EST6" localSheetId="4">#REF!</definedName>
    <definedName name="_______EST6" localSheetId="17">#REF!</definedName>
    <definedName name="_______EST6" localSheetId="16">#REF!</definedName>
    <definedName name="_______EST6" localSheetId="1">#REF!</definedName>
    <definedName name="_______EST6">#REF!</definedName>
    <definedName name="_______EST7" localSheetId="4">#REF!</definedName>
    <definedName name="_______EST7" localSheetId="17">#REF!</definedName>
    <definedName name="_______EST7" localSheetId="16">#REF!</definedName>
    <definedName name="_______EST7" localSheetId="1">#REF!</definedName>
    <definedName name="_______EST7">#REF!</definedName>
    <definedName name="_______EST8" localSheetId="4">#REF!</definedName>
    <definedName name="_______EST8" localSheetId="17">#REF!</definedName>
    <definedName name="_______EST8" localSheetId="16">#REF!</definedName>
    <definedName name="_______EST8" localSheetId="1">#REF!</definedName>
    <definedName name="_______EST8">#REF!</definedName>
    <definedName name="_______EST9" localSheetId="4">#REF!</definedName>
    <definedName name="_______EST9" localSheetId="17">#REF!</definedName>
    <definedName name="_______EST9" localSheetId="16">#REF!</definedName>
    <definedName name="_______EST9" localSheetId="1">#REF!</definedName>
    <definedName name="_______EST9">#REF!</definedName>
    <definedName name="_______EXC1" localSheetId="4">#REF!</definedName>
    <definedName name="_______EXC1" localSheetId="17">#REF!</definedName>
    <definedName name="_______EXC1" localSheetId="16">#REF!</definedName>
    <definedName name="_______EXC1" localSheetId="1">#REF!</definedName>
    <definedName name="_______EXC1">#REF!</definedName>
    <definedName name="_______EXC10" localSheetId="4">#REF!</definedName>
    <definedName name="_______EXC10" localSheetId="17">#REF!</definedName>
    <definedName name="_______EXC10" localSheetId="16">#REF!</definedName>
    <definedName name="_______EXC10" localSheetId="1">#REF!</definedName>
    <definedName name="_______EXC10">#REF!</definedName>
    <definedName name="_______EXC11" localSheetId="4">#REF!</definedName>
    <definedName name="_______EXC11" localSheetId="17">#REF!</definedName>
    <definedName name="_______EXC11" localSheetId="16">#REF!</definedName>
    <definedName name="_______EXC11" localSheetId="1">#REF!</definedName>
    <definedName name="_______EXC11">#REF!</definedName>
    <definedName name="_______EXC12" localSheetId="4">#REF!</definedName>
    <definedName name="_______EXC12" localSheetId="17">#REF!</definedName>
    <definedName name="_______EXC12" localSheetId="16">#REF!</definedName>
    <definedName name="_______EXC12" localSheetId="1">#REF!</definedName>
    <definedName name="_______EXC12">#REF!</definedName>
    <definedName name="_______EXC2" localSheetId="4">#REF!</definedName>
    <definedName name="_______EXC2" localSheetId="17">#REF!</definedName>
    <definedName name="_______EXC2" localSheetId="16">#REF!</definedName>
    <definedName name="_______EXC2" localSheetId="1">#REF!</definedName>
    <definedName name="_______EXC2">#REF!</definedName>
    <definedName name="_______EXC3" localSheetId="4">#REF!</definedName>
    <definedName name="_______EXC3" localSheetId="17">#REF!</definedName>
    <definedName name="_______EXC3" localSheetId="16">#REF!</definedName>
    <definedName name="_______EXC3" localSheetId="1">#REF!</definedName>
    <definedName name="_______EXC3">#REF!</definedName>
    <definedName name="_______EXC4" localSheetId="4">#REF!</definedName>
    <definedName name="_______EXC4" localSheetId="17">#REF!</definedName>
    <definedName name="_______EXC4" localSheetId="16">#REF!</definedName>
    <definedName name="_______EXC4" localSheetId="1">#REF!</definedName>
    <definedName name="_______EXC4">#REF!</definedName>
    <definedName name="_______EXC5" localSheetId="4">#REF!</definedName>
    <definedName name="_______EXC5" localSheetId="17">#REF!</definedName>
    <definedName name="_______EXC5" localSheetId="16">#REF!</definedName>
    <definedName name="_______EXC5" localSheetId="1">#REF!</definedName>
    <definedName name="_______EXC5">#REF!</definedName>
    <definedName name="_______EXC6" localSheetId="4">#REF!</definedName>
    <definedName name="_______EXC6" localSheetId="17">#REF!</definedName>
    <definedName name="_______EXC6" localSheetId="16">#REF!</definedName>
    <definedName name="_______EXC6" localSheetId="1">#REF!</definedName>
    <definedName name="_______EXC6">#REF!</definedName>
    <definedName name="_______EXC7" localSheetId="4">#REF!</definedName>
    <definedName name="_______EXC7" localSheetId="17">#REF!</definedName>
    <definedName name="_______EXC7" localSheetId="16">#REF!</definedName>
    <definedName name="_______EXC7" localSheetId="1">#REF!</definedName>
    <definedName name="_______EXC7">#REF!</definedName>
    <definedName name="_______EXC8" localSheetId="4">#REF!</definedName>
    <definedName name="_______EXC8" localSheetId="17">#REF!</definedName>
    <definedName name="_______EXC8" localSheetId="16">#REF!</definedName>
    <definedName name="_______EXC8" localSheetId="1">#REF!</definedName>
    <definedName name="_______EXC8">#REF!</definedName>
    <definedName name="_______EXC9" localSheetId="4">#REF!</definedName>
    <definedName name="_______EXC9" localSheetId="17">#REF!</definedName>
    <definedName name="_______EXC9" localSheetId="16">#REF!</definedName>
    <definedName name="_______EXC9" localSheetId="1">#REF!</definedName>
    <definedName name="_______EXC9">#REF!</definedName>
    <definedName name="_______MA2" localSheetId="4">#REF!</definedName>
    <definedName name="_______MA2" localSheetId="17">#REF!</definedName>
    <definedName name="_______MA2" localSheetId="16">#REF!</definedName>
    <definedName name="_______MA2" localSheetId="1">#REF!</definedName>
    <definedName name="_______MA2">#REF!</definedName>
    <definedName name="_______PJ50" localSheetId="4">#REF!</definedName>
    <definedName name="_______PJ50" localSheetId="17">#REF!</definedName>
    <definedName name="_______PJ50" localSheetId="16">#REF!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4">[3]INSUMOS!#REF!</definedName>
    <definedName name="______apu1" localSheetId="17">[3]INSUMOS!#REF!</definedName>
    <definedName name="______apu1" localSheetId="16">[3]INSUMOS!#REF!</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4">#REF!</definedName>
    <definedName name="______EST1" localSheetId="17">#REF!</definedName>
    <definedName name="______EST1" localSheetId="16">#REF!</definedName>
    <definedName name="______EST1" localSheetId="1">#REF!</definedName>
    <definedName name="______EST1">#REF!</definedName>
    <definedName name="______EST10" localSheetId="4">#REF!</definedName>
    <definedName name="______EST10" localSheetId="17">#REF!</definedName>
    <definedName name="______EST10" localSheetId="16">#REF!</definedName>
    <definedName name="______EST10" localSheetId="1">#REF!</definedName>
    <definedName name="______EST10">#REF!</definedName>
    <definedName name="______EST11" localSheetId="4">#REF!</definedName>
    <definedName name="______EST11" localSheetId="17">#REF!</definedName>
    <definedName name="______EST11" localSheetId="16">#REF!</definedName>
    <definedName name="______EST11" localSheetId="1">#REF!</definedName>
    <definedName name="______EST11">#REF!</definedName>
    <definedName name="______EST12" localSheetId="4">#REF!</definedName>
    <definedName name="______EST12" localSheetId="17">#REF!</definedName>
    <definedName name="______EST12" localSheetId="16">#REF!</definedName>
    <definedName name="______EST12" localSheetId="1">#REF!</definedName>
    <definedName name="______EST12">#REF!</definedName>
    <definedName name="______EST13" localSheetId="4">#REF!</definedName>
    <definedName name="______EST13" localSheetId="17">#REF!</definedName>
    <definedName name="______EST13" localSheetId="16">#REF!</definedName>
    <definedName name="______EST13" localSheetId="1">#REF!</definedName>
    <definedName name="______EST13">#REF!</definedName>
    <definedName name="______EST14" localSheetId="4">#REF!</definedName>
    <definedName name="______EST14" localSheetId="17">#REF!</definedName>
    <definedName name="______EST14" localSheetId="16">#REF!</definedName>
    <definedName name="______EST14" localSheetId="1">#REF!</definedName>
    <definedName name="______EST14">#REF!</definedName>
    <definedName name="______EST15" localSheetId="4">#REF!</definedName>
    <definedName name="______EST15" localSheetId="17">#REF!</definedName>
    <definedName name="______EST15" localSheetId="16">#REF!</definedName>
    <definedName name="______EST15" localSheetId="1">#REF!</definedName>
    <definedName name="______EST15">#REF!</definedName>
    <definedName name="______EST16" localSheetId="4">#REF!</definedName>
    <definedName name="______EST16" localSheetId="17">#REF!</definedName>
    <definedName name="______EST16" localSheetId="16">#REF!</definedName>
    <definedName name="______EST16" localSheetId="1">#REF!</definedName>
    <definedName name="______EST16">#REF!</definedName>
    <definedName name="______EST17" localSheetId="4">#REF!</definedName>
    <definedName name="______EST17" localSheetId="17">#REF!</definedName>
    <definedName name="______EST17" localSheetId="16">#REF!</definedName>
    <definedName name="______EST17" localSheetId="1">#REF!</definedName>
    <definedName name="______EST17">#REF!</definedName>
    <definedName name="______EST18" localSheetId="4">#REF!</definedName>
    <definedName name="______EST18" localSheetId="17">#REF!</definedName>
    <definedName name="______EST18" localSheetId="16">#REF!</definedName>
    <definedName name="______EST18" localSheetId="1">#REF!</definedName>
    <definedName name="______EST18">#REF!</definedName>
    <definedName name="______EST19" localSheetId="4">#REF!</definedName>
    <definedName name="______EST19" localSheetId="17">#REF!</definedName>
    <definedName name="______EST19" localSheetId="16">#REF!</definedName>
    <definedName name="______EST19" localSheetId="1">#REF!</definedName>
    <definedName name="______EST19">#REF!</definedName>
    <definedName name="______EST2" localSheetId="4">#REF!</definedName>
    <definedName name="______EST2" localSheetId="17">#REF!</definedName>
    <definedName name="______EST2" localSheetId="16">#REF!</definedName>
    <definedName name="______EST2" localSheetId="1">#REF!</definedName>
    <definedName name="______EST2">#REF!</definedName>
    <definedName name="______EST3" localSheetId="4">#REF!</definedName>
    <definedName name="______EST3" localSheetId="17">#REF!</definedName>
    <definedName name="______EST3" localSheetId="16">#REF!</definedName>
    <definedName name="______EST3" localSheetId="1">#REF!</definedName>
    <definedName name="______EST3">#REF!</definedName>
    <definedName name="______EST4" localSheetId="4">#REF!</definedName>
    <definedName name="______EST4" localSheetId="17">#REF!</definedName>
    <definedName name="______EST4" localSheetId="16">#REF!</definedName>
    <definedName name="______EST4" localSheetId="1">#REF!</definedName>
    <definedName name="______EST4">#REF!</definedName>
    <definedName name="______EST5" localSheetId="4">#REF!</definedName>
    <definedName name="______EST5" localSheetId="17">#REF!</definedName>
    <definedName name="______EST5" localSheetId="16">#REF!</definedName>
    <definedName name="______EST5" localSheetId="1">#REF!</definedName>
    <definedName name="______EST5">#REF!</definedName>
    <definedName name="______EST6" localSheetId="4">#REF!</definedName>
    <definedName name="______EST6" localSheetId="17">#REF!</definedName>
    <definedName name="______EST6" localSheetId="16">#REF!</definedName>
    <definedName name="______EST6" localSheetId="1">#REF!</definedName>
    <definedName name="______EST6">#REF!</definedName>
    <definedName name="______EST7" localSheetId="4">#REF!</definedName>
    <definedName name="______EST7" localSheetId="17">#REF!</definedName>
    <definedName name="______EST7" localSheetId="16">#REF!</definedName>
    <definedName name="______EST7" localSheetId="1">#REF!</definedName>
    <definedName name="______EST7">#REF!</definedName>
    <definedName name="______EST8" localSheetId="4">#REF!</definedName>
    <definedName name="______EST8" localSheetId="17">#REF!</definedName>
    <definedName name="______EST8" localSheetId="16">#REF!</definedName>
    <definedName name="______EST8" localSheetId="1">#REF!</definedName>
    <definedName name="______EST8">#REF!</definedName>
    <definedName name="______EST9" localSheetId="4">#REF!</definedName>
    <definedName name="______EST9" localSheetId="17">#REF!</definedName>
    <definedName name="______EST9" localSheetId="16">#REF!</definedName>
    <definedName name="______EST9" localSheetId="1">#REF!</definedName>
    <definedName name="______EST9">#REF!</definedName>
    <definedName name="______EXC1" localSheetId="4">#REF!</definedName>
    <definedName name="______EXC1" localSheetId="17">#REF!</definedName>
    <definedName name="______EXC1" localSheetId="16">#REF!</definedName>
    <definedName name="______EXC1" localSheetId="1">#REF!</definedName>
    <definedName name="______EXC1">#REF!</definedName>
    <definedName name="______EXC10" localSheetId="4">#REF!</definedName>
    <definedName name="______EXC10" localSheetId="17">#REF!</definedName>
    <definedName name="______EXC10" localSheetId="16">#REF!</definedName>
    <definedName name="______EXC10" localSheetId="1">#REF!</definedName>
    <definedName name="______EXC10">#REF!</definedName>
    <definedName name="______EXC11" localSheetId="4">#REF!</definedName>
    <definedName name="______EXC11" localSheetId="17">#REF!</definedName>
    <definedName name="______EXC11" localSheetId="16">#REF!</definedName>
    <definedName name="______EXC11" localSheetId="1">#REF!</definedName>
    <definedName name="______EXC11">#REF!</definedName>
    <definedName name="______EXC12" localSheetId="4">#REF!</definedName>
    <definedName name="______EXC12" localSheetId="17">#REF!</definedName>
    <definedName name="______EXC12" localSheetId="16">#REF!</definedName>
    <definedName name="______EXC12" localSheetId="1">#REF!</definedName>
    <definedName name="______EXC12">#REF!</definedName>
    <definedName name="______EXC2" localSheetId="4">#REF!</definedName>
    <definedName name="______EXC2" localSheetId="17">#REF!</definedName>
    <definedName name="______EXC2" localSheetId="16">#REF!</definedName>
    <definedName name="______EXC2" localSheetId="1">#REF!</definedName>
    <definedName name="______EXC2">#REF!</definedName>
    <definedName name="______EXC3" localSheetId="4">#REF!</definedName>
    <definedName name="______EXC3" localSheetId="17">#REF!</definedName>
    <definedName name="______EXC3" localSheetId="16">#REF!</definedName>
    <definedName name="______EXC3" localSheetId="1">#REF!</definedName>
    <definedName name="______EXC3">#REF!</definedName>
    <definedName name="______EXC4" localSheetId="4">#REF!</definedName>
    <definedName name="______EXC4" localSheetId="17">#REF!</definedName>
    <definedName name="______EXC4" localSheetId="16">#REF!</definedName>
    <definedName name="______EXC4" localSheetId="1">#REF!</definedName>
    <definedName name="______EXC4">#REF!</definedName>
    <definedName name="______EXC5" localSheetId="4">#REF!</definedName>
    <definedName name="______EXC5" localSheetId="17">#REF!</definedName>
    <definedName name="______EXC5" localSheetId="16">#REF!</definedName>
    <definedName name="______EXC5" localSheetId="1">#REF!</definedName>
    <definedName name="______EXC5">#REF!</definedName>
    <definedName name="______EXC6" localSheetId="4">#REF!</definedName>
    <definedName name="______EXC6" localSheetId="17">#REF!</definedName>
    <definedName name="______EXC6" localSheetId="16">#REF!</definedName>
    <definedName name="______EXC6" localSheetId="1">#REF!</definedName>
    <definedName name="______EXC6">#REF!</definedName>
    <definedName name="______EXC7" localSheetId="4">#REF!</definedName>
    <definedName name="______EXC7" localSheetId="17">#REF!</definedName>
    <definedName name="______EXC7" localSheetId="16">#REF!</definedName>
    <definedName name="______EXC7" localSheetId="1">#REF!</definedName>
    <definedName name="______EXC7">#REF!</definedName>
    <definedName name="______EXC8" localSheetId="4">#REF!</definedName>
    <definedName name="______EXC8" localSheetId="17">#REF!</definedName>
    <definedName name="______EXC8" localSheetId="16">#REF!</definedName>
    <definedName name="______EXC8" localSheetId="1">#REF!</definedName>
    <definedName name="______EXC8">#REF!</definedName>
    <definedName name="______EXC9" localSheetId="4">#REF!</definedName>
    <definedName name="______EXC9" localSheetId="17">#REF!</definedName>
    <definedName name="______EXC9" localSheetId="16">#REF!</definedName>
    <definedName name="______EXC9" localSheetId="1">#REF!</definedName>
    <definedName name="______EXC9">#REF!</definedName>
    <definedName name="______MA2" localSheetId="4">#REF!</definedName>
    <definedName name="______MA2" localSheetId="17">#REF!</definedName>
    <definedName name="______MA2" localSheetId="16">#REF!</definedName>
    <definedName name="______MA2" localSheetId="1">#REF!</definedName>
    <definedName name="______MA2">#REF!</definedName>
    <definedName name="______PJ50" localSheetId="4">#REF!</definedName>
    <definedName name="______PJ50" localSheetId="17">#REF!</definedName>
    <definedName name="______PJ50" localSheetId="16">#REF!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localSheetId="4" hidden="1">{#N/A,#N/A,TRUE,"INGENIERIA";#N/A,#N/A,TRUE,"COMPRAS";#N/A,#N/A,TRUE,"DIRECCION";#N/A,#N/A,TRUE,"RESUMEN"}</definedName>
    <definedName name="_____AAS1" localSheetId="17" hidden="1">{#N/A,#N/A,TRUE,"INGENIERIA";#N/A,#N/A,TRUE,"COMPRAS";#N/A,#N/A,TRUE,"DIRECCION";#N/A,#N/A,TRUE,"RESUMEN"}</definedName>
    <definedName name="_____AAS1" localSheetId="16" hidden="1">{#N/A,#N/A,TRUE,"INGENIERIA";#N/A,#N/A,TRUE,"COMPRAS";#N/A,#N/A,TRUE,"DIRECCION";#N/A,#N/A,TRUE,"RESUMEN"}</definedName>
    <definedName name="_____AAS1" hidden="1">{#N/A,#N/A,TRUE,"INGENIERIA";#N/A,#N/A,TRUE,"COMPRAS";#N/A,#N/A,TRUE,"DIRECCION";#N/A,#N/A,TRUE,"RESUMEN"}</definedName>
    <definedName name="_____ABC1" localSheetId="4" hidden="1">{#N/A,#N/A,TRUE,"1842CWN0"}</definedName>
    <definedName name="_____ABC1" localSheetId="17" hidden="1">{#N/A,#N/A,TRUE,"1842CWN0"}</definedName>
    <definedName name="_____ABC1" localSheetId="16" hidden="1">{#N/A,#N/A,TRUE,"1842CWN0"}</definedName>
    <definedName name="_____ABC1" hidden="1">{#N/A,#N/A,TRUE,"1842CWN0"}</definedName>
    <definedName name="_____abc2" localSheetId="4" hidden="1">{#N/A,#N/A,TRUE,"1842CWN0"}</definedName>
    <definedName name="_____abc2" localSheetId="17" hidden="1">{#N/A,#N/A,TRUE,"1842CWN0"}</definedName>
    <definedName name="_____abc2" localSheetId="16"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4">[3]INSUMOS!#REF!</definedName>
    <definedName name="_____apu1" localSheetId="17">[3]INSUMOS!#REF!</definedName>
    <definedName name="_____apu1" localSheetId="16">[3]INSUMOS!#REF!</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4">#REF!</definedName>
    <definedName name="_____EST1" localSheetId="17">#REF!</definedName>
    <definedName name="_____EST1" localSheetId="16">#REF!</definedName>
    <definedName name="_____EST1" localSheetId="1">#REF!</definedName>
    <definedName name="_____EST1">#REF!</definedName>
    <definedName name="_____EST10" localSheetId="4">#REF!</definedName>
    <definedName name="_____EST10" localSheetId="17">#REF!</definedName>
    <definedName name="_____EST10" localSheetId="16">#REF!</definedName>
    <definedName name="_____EST10" localSheetId="1">#REF!</definedName>
    <definedName name="_____EST10">#REF!</definedName>
    <definedName name="_____EST11" localSheetId="4">#REF!</definedName>
    <definedName name="_____EST11" localSheetId="17">#REF!</definedName>
    <definedName name="_____EST11" localSheetId="16">#REF!</definedName>
    <definedName name="_____EST11" localSheetId="1">#REF!</definedName>
    <definedName name="_____EST11">#REF!</definedName>
    <definedName name="_____EST12" localSheetId="4">#REF!</definedName>
    <definedName name="_____EST12" localSheetId="17">#REF!</definedName>
    <definedName name="_____EST12" localSheetId="16">#REF!</definedName>
    <definedName name="_____EST12" localSheetId="1">#REF!</definedName>
    <definedName name="_____EST12">#REF!</definedName>
    <definedName name="_____EST13" localSheetId="4">#REF!</definedName>
    <definedName name="_____EST13" localSheetId="17">#REF!</definedName>
    <definedName name="_____EST13" localSheetId="16">#REF!</definedName>
    <definedName name="_____EST13" localSheetId="1">#REF!</definedName>
    <definedName name="_____EST13">#REF!</definedName>
    <definedName name="_____EST14" localSheetId="4">#REF!</definedName>
    <definedName name="_____EST14" localSheetId="17">#REF!</definedName>
    <definedName name="_____EST14" localSheetId="16">#REF!</definedName>
    <definedName name="_____EST14" localSheetId="1">#REF!</definedName>
    <definedName name="_____EST14">#REF!</definedName>
    <definedName name="_____EST15" localSheetId="4">#REF!</definedName>
    <definedName name="_____EST15" localSheetId="17">#REF!</definedName>
    <definedName name="_____EST15" localSheetId="16">#REF!</definedName>
    <definedName name="_____EST15" localSheetId="1">#REF!</definedName>
    <definedName name="_____EST15">#REF!</definedName>
    <definedName name="_____EST16" localSheetId="4">#REF!</definedName>
    <definedName name="_____EST16" localSheetId="17">#REF!</definedName>
    <definedName name="_____EST16" localSheetId="16">#REF!</definedName>
    <definedName name="_____EST16" localSheetId="1">#REF!</definedName>
    <definedName name="_____EST16">#REF!</definedName>
    <definedName name="_____EST17" localSheetId="4">#REF!</definedName>
    <definedName name="_____EST17" localSheetId="17">#REF!</definedName>
    <definedName name="_____EST17" localSheetId="16">#REF!</definedName>
    <definedName name="_____EST17" localSheetId="1">#REF!</definedName>
    <definedName name="_____EST17">#REF!</definedName>
    <definedName name="_____EST18" localSheetId="4">#REF!</definedName>
    <definedName name="_____EST18" localSheetId="17">#REF!</definedName>
    <definedName name="_____EST18" localSheetId="16">#REF!</definedName>
    <definedName name="_____EST18" localSheetId="1">#REF!</definedName>
    <definedName name="_____EST18">#REF!</definedName>
    <definedName name="_____EST19" localSheetId="4">#REF!</definedName>
    <definedName name="_____EST19" localSheetId="17">#REF!</definedName>
    <definedName name="_____EST19" localSheetId="16">#REF!</definedName>
    <definedName name="_____EST19" localSheetId="1">#REF!</definedName>
    <definedName name="_____EST19">#REF!</definedName>
    <definedName name="_____EST2" localSheetId="4">#REF!</definedName>
    <definedName name="_____EST2" localSheetId="17">#REF!</definedName>
    <definedName name="_____EST2" localSheetId="16">#REF!</definedName>
    <definedName name="_____EST2" localSheetId="1">#REF!</definedName>
    <definedName name="_____EST2">#REF!</definedName>
    <definedName name="_____EST3" localSheetId="4">#REF!</definedName>
    <definedName name="_____EST3" localSheetId="17">#REF!</definedName>
    <definedName name="_____EST3" localSheetId="16">#REF!</definedName>
    <definedName name="_____EST3" localSheetId="1">#REF!</definedName>
    <definedName name="_____EST3">#REF!</definedName>
    <definedName name="_____EST4" localSheetId="4">#REF!</definedName>
    <definedName name="_____EST4" localSheetId="17">#REF!</definedName>
    <definedName name="_____EST4" localSheetId="16">#REF!</definedName>
    <definedName name="_____EST4" localSheetId="1">#REF!</definedName>
    <definedName name="_____EST4">#REF!</definedName>
    <definedName name="_____EST5" localSheetId="4">#REF!</definedName>
    <definedName name="_____EST5" localSheetId="17">#REF!</definedName>
    <definedName name="_____EST5" localSheetId="16">#REF!</definedName>
    <definedName name="_____EST5" localSheetId="1">#REF!</definedName>
    <definedName name="_____EST5">#REF!</definedName>
    <definedName name="_____EST6" localSheetId="4">#REF!</definedName>
    <definedName name="_____EST6" localSheetId="17">#REF!</definedName>
    <definedName name="_____EST6" localSheetId="16">#REF!</definedName>
    <definedName name="_____EST6" localSheetId="1">#REF!</definedName>
    <definedName name="_____EST6">#REF!</definedName>
    <definedName name="_____EST7" localSheetId="4">#REF!</definedName>
    <definedName name="_____EST7" localSheetId="17">#REF!</definedName>
    <definedName name="_____EST7" localSheetId="16">#REF!</definedName>
    <definedName name="_____EST7" localSheetId="1">#REF!</definedName>
    <definedName name="_____EST7">#REF!</definedName>
    <definedName name="_____EST8" localSheetId="4">#REF!</definedName>
    <definedName name="_____EST8" localSheetId="17">#REF!</definedName>
    <definedName name="_____EST8" localSheetId="16">#REF!</definedName>
    <definedName name="_____EST8" localSheetId="1">#REF!</definedName>
    <definedName name="_____EST8">#REF!</definedName>
    <definedName name="_____EST9" localSheetId="4">#REF!</definedName>
    <definedName name="_____EST9" localSheetId="17">#REF!</definedName>
    <definedName name="_____EST9" localSheetId="16">#REF!</definedName>
    <definedName name="_____EST9" localSheetId="1">#REF!</definedName>
    <definedName name="_____EST9">#REF!</definedName>
    <definedName name="_____EXC1" localSheetId="4">#REF!</definedName>
    <definedName name="_____EXC1" localSheetId="17">#REF!</definedName>
    <definedName name="_____EXC1" localSheetId="16">#REF!</definedName>
    <definedName name="_____EXC1" localSheetId="1">#REF!</definedName>
    <definedName name="_____EXC1">#REF!</definedName>
    <definedName name="_____EXC10" localSheetId="4">#REF!</definedName>
    <definedName name="_____EXC10" localSheetId="17">#REF!</definedName>
    <definedName name="_____EXC10" localSheetId="16">#REF!</definedName>
    <definedName name="_____EXC10" localSheetId="1">#REF!</definedName>
    <definedName name="_____EXC10">#REF!</definedName>
    <definedName name="_____EXC11" localSheetId="4">#REF!</definedName>
    <definedName name="_____EXC11" localSheetId="17">#REF!</definedName>
    <definedName name="_____EXC11" localSheetId="16">#REF!</definedName>
    <definedName name="_____EXC11" localSheetId="1">#REF!</definedName>
    <definedName name="_____EXC11">#REF!</definedName>
    <definedName name="_____EXC12" localSheetId="4">#REF!</definedName>
    <definedName name="_____EXC12" localSheetId="17">#REF!</definedName>
    <definedName name="_____EXC12" localSheetId="16">#REF!</definedName>
    <definedName name="_____EXC12" localSheetId="1">#REF!</definedName>
    <definedName name="_____EXC12">#REF!</definedName>
    <definedName name="_____EXC2" localSheetId="4">#REF!</definedName>
    <definedName name="_____EXC2" localSheetId="17">#REF!</definedName>
    <definedName name="_____EXC2" localSheetId="16">#REF!</definedName>
    <definedName name="_____EXC2" localSheetId="1">#REF!</definedName>
    <definedName name="_____EXC2">#REF!</definedName>
    <definedName name="_____EXC3" localSheetId="4">#REF!</definedName>
    <definedName name="_____EXC3" localSheetId="17">#REF!</definedName>
    <definedName name="_____EXC3" localSheetId="16">#REF!</definedName>
    <definedName name="_____EXC3" localSheetId="1">#REF!</definedName>
    <definedName name="_____EXC3">#REF!</definedName>
    <definedName name="_____EXC4" localSheetId="4">#REF!</definedName>
    <definedName name="_____EXC4" localSheetId="17">#REF!</definedName>
    <definedName name="_____EXC4" localSheetId="16">#REF!</definedName>
    <definedName name="_____EXC4" localSheetId="1">#REF!</definedName>
    <definedName name="_____EXC4">#REF!</definedName>
    <definedName name="_____EXC5" localSheetId="4">#REF!</definedName>
    <definedName name="_____EXC5" localSheetId="17">#REF!</definedName>
    <definedName name="_____EXC5" localSheetId="16">#REF!</definedName>
    <definedName name="_____EXC5" localSheetId="1">#REF!</definedName>
    <definedName name="_____EXC5">#REF!</definedName>
    <definedName name="_____EXC6" localSheetId="4">#REF!</definedName>
    <definedName name="_____EXC6" localSheetId="17">#REF!</definedName>
    <definedName name="_____EXC6" localSheetId="16">#REF!</definedName>
    <definedName name="_____EXC6" localSheetId="1">#REF!</definedName>
    <definedName name="_____EXC6">#REF!</definedName>
    <definedName name="_____EXC7" localSheetId="4">#REF!</definedName>
    <definedName name="_____EXC7" localSheetId="17">#REF!</definedName>
    <definedName name="_____EXC7" localSheetId="16">#REF!</definedName>
    <definedName name="_____EXC7" localSheetId="1">#REF!</definedName>
    <definedName name="_____EXC7">#REF!</definedName>
    <definedName name="_____EXC8" localSheetId="4">#REF!</definedName>
    <definedName name="_____EXC8" localSheetId="17">#REF!</definedName>
    <definedName name="_____EXC8" localSheetId="16">#REF!</definedName>
    <definedName name="_____EXC8" localSheetId="1">#REF!</definedName>
    <definedName name="_____EXC8">#REF!</definedName>
    <definedName name="_____EXC9" localSheetId="4">#REF!</definedName>
    <definedName name="_____EXC9" localSheetId="17">#REF!</definedName>
    <definedName name="_____EXC9" localSheetId="16">#REF!</definedName>
    <definedName name="_____EXC9" localSheetId="1">#REF!</definedName>
    <definedName name="_____EXC9">#REF!</definedName>
    <definedName name="_____MA2" localSheetId="4">#REF!</definedName>
    <definedName name="_____MA2" localSheetId="17">#REF!</definedName>
    <definedName name="_____MA2" localSheetId="16">#REF!</definedName>
    <definedName name="_____MA2" localSheetId="1">#REF!</definedName>
    <definedName name="_____MA2">#REF!</definedName>
    <definedName name="_____oa55" localSheetId="4">#REF!</definedName>
    <definedName name="_____oa55" localSheetId="17">#REF!</definedName>
    <definedName name="_____oa55" localSheetId="16">#REF!</definedName>
    <definedName name="_____oa55" localSheetId="1">#REF!</definedName>
    <definedName name="_____oa55">#REF!</definedName>
    <definedName name="_____ORO10" localSheetId="4">#REF!</definedName>
    <definedName name="_____ORO10" localSheetId="17">#REF!</definedName>
    <definedName name="_____ORO10" localSheetId="16">#REF!</definedName>
    <definedName name="_____ORO10" localSheetId="1">#REF!</definedName>
    <definedName name="_____ORO10">#REF!</definedName>
    <definedName name="_____ORO11" localSheetId="4">#REF!</definedName>
    <definedName name="_____ORO11" localSheetId="17">#REF!</definedName>
    <definedName name="_____ORO11" localSheetId="16">#REF!</definedName>
    <definedName name="_____ORO11" localSheetId="1">#REF!</definedName>
    <definedName name="_____ORO11">#REF!</definedName>
    <definedName name="_____ORO12" localSheetId="4">#REF!</definedName>
    <definedName name="_____ORO12" localSheetId="17">#REF!</definedName>
    <definedName name="_____ORO12" localSheetId="16">#REF!</definedName>
    <definedName name="_____ORO12" localSheetId="1">#REF!</definedName>
    <definedName name="_____ORO12">#REF!</definedName>
    <definedName name="_____ORO13" localSheetId="4">#REF!</definedName>
    <definedName name="_____ORO13" localSheetId="17">#REF!</definedName>
    <definedName name="_____ORO13" localSheetId="16">#REF!</definedName>
    <definedName name="_____ORO13" localSheetId="1">#REF!</definedName>
    <definedName name="_____ORO13">#REF!</definedName>
    <definedName name="_____ORO14" localSheetId="4">#REF!</definedName>
    <definedName name="_____ORO14" localSheetId="17">#REF!</definedName>
    <definedName name="_____ORO14" localSheetId="16">#REF!</definedName>
    <definedName name="_____ORO14" localSheetId="1">#REF!</definedName>
    <definedName name="_____ORO14">#REF!</definedName>
    <definedName name="_____ORO15" localSheetId="4">#REF!</definedName>
    <definedName name="_____ORO15" localSheetId="17">#REF!</definedName>
    <definedName name="_____ORO15" localSheetId="16">#REF!</definedName>
    <definedName name="_____ORO15" localSheetId="1">#REF!</definedName>
    <definedName name="_____ORO15">#REF!</definedName>
    <definedName name="_____ORO16" localSheetId="4">#REF!</definedName>
    <definedName name="_____ORO16" localSheetId="17">#REF!</definedName>
    <definedName name="_____ORO16" localSheetId="16">#REF!</definedName>
    <definedName name="_____ORO16" localSheetId="1">#REF!</definedName>
    <definedName name="_____ORO16">#REF!</definedName>
    <definedName name="_____ORO17" localSheetId="4">#REF!</definedName>
    <definedName name="_____ORO17" localSheetId="17">#REF!</definedName>
    <definedName name="_____ORO17" localSheetId="16">#REF!</definedName>
    <definedName name="_____ORO17" localSheetId="1">#REF!</definedName>
    <definedName name="_____ORO17">#REF!</definedName>
    <definedName name="_____ORO18" localSheetId="4">#REF!</definedName>
    <definedName name="_____ORO18" localSheetId="17">#REF!</definedName>
    <definedName name="_____ORO18" localSheetId="16">#REF!</definedName>
    <definedName name="_____ORO18" localSheetId="1">#REF!</definedName>
    <definedName name="_____ORO18">#REF!</definedName>
    <definedName name="_____ORO19" localSheetId="4">#REF!</definedName>
    <definedName name="_____ORO19" localSheetId="17">#REF!</definedName>
    <definedName name="_____ORO19" localSheetId="16">#REF!</definedName>
    <definedName name="_____ORO19" localSheetId="1">#REF!</definedName>
    <definedName name="_____ORO19">#REF!</definedName>
    <definedName name="_____PJ50" localSheetId="4">#REF!</definedName>
    <definedName name="_____PJ50" localSheetId="17">#REF!</definedName>
    <definedName name="_____PJ50" localSheetId="16">#REF!</definedName>
    <definedName name="_____PJ50" localSheetId="1">#REF!</definedName>
    <definedName name="_____PJ50">#REF!</definedName>
    <definedName name="_____PMT5671" localSheetId="4">[6]MEMORIAS!#REF!</definedName>
    <definedName name="_____PMT5671" localSheetId="17">[6]MEMORIAS!#REF!</definedName>
    <definedName name="_____PMT5671" localSheetId="16">[6]MEMORIAS!#REF!</definedName>
    <definedName name="_____PMT5671" localSheetId="1">[6]MEMORIAS!#REF!</definedName>
    <definedName name="_____PMT5671">[6]MEMORIAS!#REF!</definedName>
    <definedName name="_____PMT5805" localSheetId="4">[6]MEMORIAS!#REF!</definedName>
    <definedName name="_____PMT5805" localSheetId="17">[6]MEMORIAS!#REF!</definedName>
    <definedName name="_____PMT5805" localSheetId="16">[6]MEMORIAS!#REF!</definedName>
    <definedName name="_____PMT5805" localSheetId="1">[6]MEMORIAS!#REF!</definedName>
    <definedName name="_____PMT5805">[6]MEMORIAS!#REF!</definedName>
    <definedName name="_____PMT5806" localSheetId="4">[6]MEMORIAS!#REF!</definedName>
    <definedName name="_____PMT5806" localSheetId="17">[6]MEMORIAS!#REF!</definedName>
    <definedName name="_____PMT5806" localSheetId="16">[6]MEMORIAS!#REF!</definedName>
    <definedName name="_____PMT5806" localSheetId="1">[6]MEMORIAS!#REF!</definedName>
    <definedName name="_____PMT5806">[6]MEMORIAS!#REF!</definedName>
    <definedName name="_____PMT5815" localSheetId="4">[6]MEMORIAS!#REF!</definedName>
    <definedName name="_____PMT5815" localSheetId="17">[6]MEMORIAS!#REF!</definedName>
    <definedName name="_____PMT5815" localSheetId="16">[6]MEMORIAS!#REF!</definedName>
    <definedName name="_____PMT5815" localSheetId="1">[6]MEMORIAS!#REF!</definedName>
    <definedName name="_____PMT5815">[6]MEMORIAS!#REF!</definedName>
    <definedName name="_____PMT5820" localSheetId="4">[6]MEMORIAS!#REF!</definedName>
    <definedName name="_____PMT5820" localSheetId="17">[6]MEMORIAS!#REF!</definedName>
    <definedName name="_____PMT5820" localSheetId="16">[6]MEMORIAS!#REF!</definedName>
    <definedName name="_____PMT5820" localSheetId="1">[6]MEMORIAS!#REF!</definedName>
    <definedName name="_____PMT5820">[6]MEMORIAS!#REF!</definedName>
    <definedName name="_____r" localSheetId="4">#REF!</definedName>
    <definedName name="_____r" localSheetId="17">#REF!</definedName>
    <definedName name="_____r" localSheetId="16">#REF!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4">#REF!</definedName>
    <definedName name="_____tab1" localSheetId="17">#REF!</definedName>
    <definedName name="_____tab1" localSheetId="16">#REF!</definedName>
    <definedName name="_____tab1" localSheetId="1">#REF!</definedName>
    <definedName name="_____tab1">#REF!</definedName>
    <definedName name="_____tab2" localSheetId="4">#REF!</definedName>
    <definedName name="_____tab2" localSheetId="17">#REF!</definedName>
    <definedName name="_____tab2" localSheetId="16">#REF!</definedName>
    <definedName name="_____tab2" localSheetId="1">#REF!</definedName>
    <definedName name="_____tab2">#REF!</definedName>
    <definedName name="_____tab3" localSheetId="4">#REF!</definedName>
    <definedName name="_____tab3" localSheetId="17">#REF!</definedName>
    <definedName name="_____tab3" localSheetId="16">#REF!</definedName>
    <definedName name="_____tab3" localSheetId="1">#REF!</definedName>
    <definedName name="_____tab3">#REF!</definedName>
    <definedName name="_____TAB4" localSheetId="4">#REF!</definedName>
    <definedName name="_____TAB4" localSheetId="17">#REF!</definedName>
    <definedName name="_____TAB4" localSheetId="16">#REF!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4">[3]INSUMOS!#REF!</definedName>
    <definedName name="____apu1" localSheetId="17">[3]INSUMOS!#REF!</definedName>
    <definedName name="____apu1" localSheetId="16">[3]INSUMOS!#REF!</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4">#REF!</definedName>
    <definedName name="____EST1" localSheetId="17">#REF!</definedName>
    <definedName name="____EST1" localSheetId="16">#REF!</definedName>
    <definedName name="____EST1" localSheetId="1">#REF!</definedName>
    <definedName name="____EST1">#REF!</definedName>
    <definedName name="____EST10" localSheetId="4">#REF!</definedName>
    <definedName name="____EST10" localSheetId="17">#REF!</definedName>
    <definedName name="____EST10" localSheetId="16">#REF!</definedName>
    <definedName name="____EST10" localSheetId="1">#REF!</definedName>
    <definedName name="____EST10">#REF!</definedName>
    <definedName name="____EST11" localSheetId="4">#REF!</definedName>
    <definedName name="____EST11" localSheetId="17">#REF!</definedName>
    <definedName name="____EST11" localSheetId="16">#REF!</definedName>
    <definedName name="____EST11" localSheetId="1">#REF!</definedName>
    <definedName name="____EST11">#REF!</definedName>
    <definedName name="____EST12" localSheetId="4">#REF!</definedName>
    <definedName name="____EST12" localSheetId="17">#REF!</definedName>
    <definedName name="____EST12" localSheetId="16">#REF!</definedName>
    <definedName name="____EST12" localSheetId="1">#REF!</definedName>
    <definedName name="____EST12">#REF!</definedName>
    <definedName name="____EST13" localSheetId="4">#REF!</definedName>
    <definedName name="____EST13" localSheetId="17">#REF!</definedName>
    <definedName name="____EST13" localSheetId="16">#REF!</definedName>
    <definedName name="____EST13" localSheetId="1">#REF!</definedName>
    <definedName name="____EST13">#REF!</definedName>
    <definedName name="____EST14" localSheetId="4">#REF!</definedName>
    <definedName name="____EST14" localSheetId="17">#REF!</definedName>
    <definedName name="____EST14" localSheetId="16">#REF!</definedName>
    <definedName name="____EST14" localSheetId="1">#REF!</definedName>
    <definedName name="____EST14">#REF!</definedName>
    <definedName name="____EST15" localSheetId="4">#REF!</definedName>
    <definedName name="____EST15" localSheetId="17">#REF!</definedName>
    <definedName name="____EST15" localSheetId="16">#REF!</definedName>
    <definedName name="____EST15" localSheetId="1">#REF!</definedName>
    <definedName name="____EST15">#REF!</definedName>
    <definedName name="____EST16" localSheetId="4">#REF!</definedName>
    <definedName name="____EST16" localSheetId="17">#REF!</definedName>
    <definedName name="____EST16" localSheetId="16">#REF!</definedName>
    <definedName name="____EST16" localSheetId="1">#REF!</definedName>
    <definedName name="____EST16">#REF!</definedName>
    <definedName name="____EST17" localSheetId="4">#REF!</definedName>
    <definedName name="____EST17" localSheetId="17">#REF!</definedName>
    <definedName name="____EST17" localSheetId="16">#REF!</definedName>
    <definedName name="____EST17" localSheetId="1">#REF!</definedName>
    <definedName name="____EST17">#REF!</definedName>
    <definedName name="____EST18" localSheetId="4">#REF!</definedName>
    <definedName name="____EST18" localSheetId="17">#REF!</definedName>
    <definedName name="____EST18" localSheetId="16">#REF!</definedName>
    <definedName name="____EST18" localSheetId="1">#REF!</definedName>
    <definedName name="____EST18">#REF!</definedName>
    <definedName name="____EST19" localSheetId="4">#REF!</definedName>
    <definedName name="____EST19" localSheetId="17">#REF!</definedName>
    <definedName name="____EST19" localSheetId="16">#REF!</definedName>
    <definedName name="____EST19" localSheetId="1">#REF!</definedName>
    <definedName name="____EST19">#REF!</definedName>
    <definedName name="____EST2" localSheetId="4">#REF!</definedName>
    <definedName name="____EST2" localSheetId="17">#REF!</definedName>
    <definedName name="____EST2" localSheetId="16">#REF!</definedName>
    <definedName name="____EST2" localSheetId="1">#REF!</definedName>
    <definedName name="____EST2">#REF!</definedName>
    <definedName name="____EST3" localSheetId="4">#REF!</definedName>
    <definedName name="____EST3" localSheetId="17">#REF!</definedName>
    <definedName name="____EST3" localSheetId="16">#REF!</definedName>
    <definedName name="____EST3" localSheetId="1">#REF!</definedName>
    <definedName name="____EST3">#REF!</definedName>
    <definedName name="____EST4" localSheetId="4">#REF!</definedName>
    <definedName name="____EST4" localSheetId="17">#REF!</definedName>
    <definedName name="____EST4" localSheetId="16">#REF!</definedName>
    <definedName name="____EST4" localSheetId="1">#REF!</definedName>
    <definedName name="____EST4">#REF!</definedName>
    <definedName name="____EST5" localSheetId="4">#REF!</definedName>
    <definedName name="____EST5" localSheetId="17">#REF!</definedName>
    <definedName name="____EST5" localSheetId="16">#REF!</definedName>
    <definedName name="____EST5" localSheetId="1">#REF!</definedName>
    <definedName name="____EST5">#REF!</definedName>
    <definedName name="____EST6" localSheetId="4">#REF!</definedName>
    <definedName name="____EST6" localSheetId="17">#REF!</definedName>
    <definedName name="____EST6" localSheetId="16">#REF!</definedName>
    <definedName name="____EST6" localSheetId="1">#REF!</definedName>
    <definedName name="____EST6">#REF!</definedName>
    <definedName name="____EST7" localSheetId="4">#REF!</definedName>
    <definedName name="____EST7" localSheetId="17">#REF!</definedName>
    <definedName name="____EST7" localSheetId="16">#REF!</definedName>
    <definedName name="____EST7" localSheetId="1">#REF!</definedName>
    <definedName name="____EST7">#REF!</definedName>
    <definedName name="____EST8" localSheetId="4">#REF!</definedName>
    <definedName name="____EST8" localSheetId="17">#REF!</definedName>
    <definedName name="____EST8" localSheetId="16">#REF!</definedName>
    <definedName name="____EST8" localSheetId="1">#REF!</definedName>
    <definedName name="____EST8">#REF!</definedName>
    <definedName name="____EST9" localSheetId="4">#REF!</definedName>
    <definedName name="____EST9" localSheetId="17">#REF!</definedName>
    <definedName name="____EST9" localSheetId="16">#REF!</definedName>
    <definedName name="____EST9" localSheetId="1">#REF!</definedName>
    <definedName name="____EST9">#REF!</definedName>
    <definedName name="____EXC1" localSheetId="4">#REF!</definedName>
    <definedName name="____EXC1" localSheetId="17">#REF!</definedName>
    <definedName name="____EXC1" localSheetId="16">#REF!</definedName>
    <definedName name="____EXC1" localSheetId="1">#REF!</definedName>
    <definedName name="____EXC1">#REF!</definedName>
    <definedName name="____EXC10" localSheetId="4">#REF!</definedName>
    <definedName name="____EXC10" localSheetId="17">#REF!</definedName>
    <definedName name="____EXC10" localSheetId="16">#REF!</definedName>
    <definedName name="____EXC10" localSheetId="1">#REF!</definedName>
    <definedName name="____EXC10">#REF!</definedName>
    <definedName name="____EXC11" localSheetId="4">#REF!</definedName>
    <definedName name="____EXC11" localSheetId="17">#REF!</definedName>
    <definedName name="____EXC11" localSheetId="16">#REF!</definedName>
    <definedName name="____EXC11" localSheetId="1">#REF!</definedName>
    <definedName name="____EXC11">#REF!</definedName>
    <definedName name="____EXC12" localSheetId="4">#REF!</definedName>
    <definedName name="____EXC12" localSheetId="17">#REF!</definedName>
    <definedName name="____EXC12" localSheetId="16">#REF!</definedName>
    <definedName name="____EXC12" localSheetId="1">#REF!</definedName>
    <definedName name="____EXC12">#REF!</definedName>
    <definedName name="____EXC2" localSheetId="4">#REF!</definedName>
    <definedName name="____EXC2" localSheetId="17">#REF!</definedName>
    <definedName name="____EXC2" localSheetId="16">#REF!</definedName>
    <definedName name="____EXC2" localSheetId="1">#REF!</definedName>
    <definedName name="____EXC2">#REF!</definedName>
    <definedName name="____EXC3" localSheetId="4">#REF!</definedName>
    <definedName name="____EXC3" localSheetId="17">#REF!</definedName>
    <definedName name="____EXC3" localSheetId="16">#REF!</definedName>
    <definedName name="____EXC3" localSheetId="1">#REF!</definedName>
    <definedName name="____EXC3">#REF!</definedName>
    <definedName name="____EXC4" localSheetId="4">#REF!</definedName>
    <definedName name="____EXC4" localSheetId="17">#REF!</definedName>
    <definedName name="____EXC4" localSheetId="16">#REF!</definedName>
    <definedName name="____EXC4" localSheetId="1">#REF!</definedName>
    <definedName name="____EXC4">#REF!</definedName>
    <definedName name="____EXC5" localSheetId="4">#REF!</definedName>
    <definedName name="____EXC5" localSheetId="17">#REF!</definedName>
    <definedName name="____EXC5" localSheetId="16">#REF!</definedName>
    <definedName name="____EXC5" localSheetId="1">#REF!</definedName>
    <definedName name="____EXC5">#REF!</definedName>
    <definedName name="____EXC6" localSheetId="4">#REF!</definedName>
    <definedName name="____EXC6" localSheetId="17">#REF!</definedName>
    <definedName name="____EXC6" localSheetId="16">#REF!</definedName>
    <definedName name="____EXC6" localSheetId="1">#REF!</definedName>
    <definedName name="____EXC6">#REF!</definedName>
    <definedName name="____EXC7" localSheetId="4">#REF!</definedName>
    <definedName name="____EXC7" localSheetId="17">#REF!</definedName>
    <definedName name="____EXC7" localSheetId="16">#REF!</definedName>
    <definedName name="____EXC7" localSheetId="1">#REF!</definedName>
    <definedName name="____EXC7">#REF!</definedName>
    <definedName name="____EXC8" localSheetId="4">#REF!</definedName>
    <definedName name="____EXC8" localSheetId="17">#REF!</definedName>
    <definedName name="____EXC8" localSheetId="16">#REF!</definedName>
    <definedName name="____EXC8" localSheetId="1">#REF!</definedName>
    <definedName name="____EXC8">#REF!</definedName>
    <definedName name="____EXC9" localSheetId="4">#REF!</definedName>
    <definedName name="____EXC9" localSheetId="17">#REF!</definedName>
    <definedName name="____EXC9" localSheetId="16">#REF!</definedName>
    <definedName name="____EXC9" localSheetId="1">#REF!</definedName>
    <definedName name="____EXC9">#REF!</definedName>
    <definedName name="____ipc1" localSheetId="4">#REF!</definedName>
    <definedName name="____ipc1" localSheetId="17">#REF!</definedName>
    <definedName name="____ipc1" localSheetId="16">#REF!</definedName>
    <definedName name="____ipc1" localSheetId="1">#REF!</definedName>
    <definedName name="____ipc1">#REF!</definedName>
    <definedName name="____ipc2" localSheetId="4">#REF!</definedName>
    <definedName name="____ipc2" localSheetId="17">#REF!</definedName>
    <definedName name="____ipc2" localSheetId="16">#REF!</definedName>
    <definedName name="____ipc2" localSheetId="1">#REF!</definedName>
    <definedName name="____ipc2">#REF!</definedName>
    <definedName name="____ipc3" localSheetId="4">#REF!</definedName>
    <definedName name="____ipc3" localSheetId="17">#REF!</definedName>
    <definedName name="____ipc3" localSheetId="16">#REF!</definedName>
    <definedName name="____ipc3" localSheetId="1">#REF!</definedName>
    <definedName name="____ipc3">#REF!</definedName>
    <definedName name="____ipc4" localSheetId="4">#REF!</definedName>
    <definedName name="____ipc4" localSheetId="17">#REF!</definedName>
    <definedName name="____ipc4" localSheetId="16">#REF!</definedName>
    <definedName name="____ipc4" localSheetId="1">#REF!</definedName>
    <definedName name="____ipc4">#REF!</definedName>
    <definedName name="____MA2" localSheetId="4">#REF!</definedName>
    <definedName name="____MA2" localSheetId="17">#REF!</definedName>
    <definedName name="____MA2" localSheetId="16">#REF!</definedName>
    <definedName name="____MA2" localSheetId="1">#REF!</definedName>
    <definedName name="____MA2">#REF!</definedName>
    <definedName name="____oa55" localSheetId="4">#REF!</definedName>
    <definedName name="____oa55" localSheetId="17">#REF!</definedName>
    <definedName name="____oa55" localSheetId="16">#REF!</definedName>
    <definedName name="____oa55" localSheetId="1">#REF!</definedName>
    <definedName name="____oa55">#REF!</definedName>
    <definedName name="____ORO10" localSheetId="4">#REF!</definedName>
    <definedName name="____ORO10" localSheetId="17">#REF!</definedName>
    <definedName name="____ORO10" localSheetId="16">#REF!</definedName>
    <definedName name="____ORO10" localSheetId="1">#REF!</definedName>
    <definedName name="____ORO10">#REF!</definedName>
    <definedName name="____ORO11" localSheetId="4">#REF!</definedName>
    <definedName name="____ORO11" localSheetId="17">#REF!</definedName>
    <definedName name="____ORO11" localSheetId="16">#REF!</definedName>
    <definedName name="____ORO11" localSheetId="1">#REF!</definedName>
    <definedName name="____ORO11">#REF!</definedName>
    <definedName name="____ORO12" localSheetId="4">#REF!</definedName>
    <definedName name="____ORO12" localSheetId="17">#REF!</definedName>
    <definedName name="____ORO12" localSheetId="16">#REF!</definedName>
    <definedName name="____ORO12" localSheetId="1">#REF!</definedName>
    <definedName name="____ORO12">#REF!</definedName>
    <definedName name="____ORO13" localSheetId="4">#REF!</definedName>
    <definedName name="____ORO13" localSheetId="17">#REF!</definedName>
    <definedName name="____ORO13" localSheetId="16">#REF!</definedName>
    <definedName name="____ORO13" localSheetId="1">#REF!</definedName>
    <definedName name="____ORO13">#REF!</definedName>
    <definedName name="____ORO14" localSheetId="4">#REF!</definedName>
    <definedName name="____ORO14" localSheetId="17">#REF!</definedName>
    <definedName name="____ORO14" localSheetId="16">#REF!</definedName>
    <definedName name="____ORO14" localSheetId="1">#REF!</definedName>
    <definedName name="____ORO14">#REF!</definedName>
    <definedName name="____ORO15" localSheetId="4">#REF!</definedName>
    <definedName name="____ORO15" localSheetId="17">#REF!</definedName>
    <definedName name="____ORO15" localSheetId="16">#REF!</definedName>
    <definedName name="____ORO15" localSheetId="1">#REF!</definedName>
    <definedName name="____ORO15">#REF!</definedName>
    <definedName name="____ORO16" localSheetId="4">#REF!</definedName>
    <definedName name="____ORO16" localSheetId="17">#REF!</definedName>
    <definedName name="____ORO16" localSheetId="16">#REF!</definedName>
    <definedName name="____ORO16" localSheetId="1">#REF!</definedName>
    <definedName name="____ORO16">#REF!</definedName>
    <definedName name="____ORO17" localSheetId="4">#REF!</definedName>
    <definedName name="____ORO17" localSheetId="17">#REF!</definedName>
    <definedName name="____ORO17" localSheetId="16">#REF!</definedName>
    <definedName name="____ORO17" localSheetId="1">#REF!</definedName>
    <definedName name="____ORO17">#REF!</definedName>
    <definedName name="____ORO18" localSheetId="4">#REF!</definedName>
    <definedName name="____ORO18" localSheetId="17">#REF!</definedName>
    <definedName name="____ORO18" localSheetId="16">#REF!</definedName>
    <definedName name="____ORO18" localSheetId="1">#REF!</definedName>
    <definedName name="____ORO18">#REF!</definedName>
    <definedName name="____ORO19" localSheetId="4">#REF!</definedName>
    <definedName name="____ORO19" localSheetId="17">#REF!</definedName>
    <definedName name="____ORO19" localSheetId="16">#REF!</definedName>
    <definedName name="____ORO19" localSheetId="1">#REF!</definedName>
    <definedName name="____ORO19">#REF!</definedName>
    <definedName name="____PJ50" localSheetId="4">#REF!</definedName>
    <definedName name="____PJ50" localSheetId="17">#REF!</definedName>
    <definedName name="____PJ50" localSheetId="16">#REF!</definedName>
    <definedName name="____PJ50" localSheetId="1">#REF!</definedName>
    <definedName name="____PJ50">#REF!</definedName>
    <definedName name="____pj51" localSheetId="4">#REF!</definedName>
    <definedName name="____pj51" localSheetId="17">#REF!</definedName>
    <definedName name="____pj51" localSheetId="16">#REF!</definedName>
    <definedName name="____pj51" localSheetId="1">#REF!</definedName>
    <definedName name="____pj51">#REF!</definedName>
    <definedName name="____PMT5671" localSheetId="4">[6]MEMORIAS!#REF!</definedName>
    <definedName name="____PMT5671" localSheetId="17">[6]MEMORIAS!#REF!</definedName>
    <definedName name="____PMT5671" localSheetId="16">[6]MEMORIAS!#REF!</definedName>
    <definedName name="____PMT5671" localSheetId="1">[6]MEMORIAS!#REF!</definedName>
    <definedName name="____PMT5671">[6]MEMORIAS!#REF!</definedName>
    <definedName name="____PMT5805" localSheetId="4">[6]MEMORIAS!#REF!</definedName>
    <definedName name="____PMT5805" localSheetId="17">[6]MEMORIAS!#REF!</definedName>
    <definedName name="____PMT5805" localSheetId="16">[6]MEMORIAS!#REF!</definedName>
    <definedName name="____PMT5805" localSheetId="1">[6]MEMORIAS!#REF!</definedName>
    <definedName name="____PMT5805">[6]MEMORIAS!#REF!</definedName>
    <definedName name="____PMT5806" localSheetId="4">[6]MEMORIAS!#REF!</definedName>
    <definedName name="____PMT5806" localSheetId="17">[6]MEMORIAS!#REF!</definedName>
    <definedName name="____PMT5806" localSheetId="16">[6]MEMORIAS!#REF!</definedName>
    <definedName name="____PMT5806" localSheetId="1">[6]MEMORIAS!#REF!</definedName>
    <definedName name="____PMT5806">[6]MEMORIAS!#REF!</definedName>
    <definedName name="____PMT5815" localSheetId="4">[6]MEMORIAS!#REF!</definedName>
    <definedName name="____PMT5815" localSheetId="17">[6]MEMORIAS!#REF!</definedName>
    <definedName name="____PMT5815" localSheetId="16">[6]MEMORIAS!#REF!</definedName>
    <definedName name="____PMT5815" localSheetId="1">[6]MEMORIAS!#REF!</definedName>
    <definedName name="____PMT5815">[6]MEMORIAS!#REF!</definedName>
    <definedName name="____PMT5820" localSheetId="4">[6]MEMORIAS!#REF!</definedName>
    <definedName name="____PMT5820" localSheetId="17">[6]MEMORIAS!#REF!</definedName>
    <definedName name="____PMT5820" localSheetId="16">[6]MEMORIAS!#REF!</definedName>
    <definedName name="____PMT5820" localSheetId="1">[6]MEMORIAS!#REF!</definedName>
    <definedName name="____PMT5820">[6]MEMORIAS!#REF!</definedName>
    <definedName name="____r" localSheetId="4">#REF!</definedName>
    <definedName name="____r" localSheetId="17">#REF!</definedName>
    <definedName name="____r" localSheetId="16">#REF!</definedName>
    <definedName name="____r" localSheetId="1">#REF!</definedName>
    <definedName name="____r">#REF!</definedName>
    <definedName name="____SAL1" localSheetId="4">#REF!</definedName>
    <definedName name="____SAL1" localSheetId="17">#REF!</definedName>
    <definedName name="____SAL1" localSheetId="16">#REF!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4">#REF!</definedName>
    <definedName name="____tab1" localSheetId="17">#REF!</definedName>
    <definedName name="____tab1" localSheetId="16">#REF!</definedName>
    <definedName name="____tab1" localSheetId="1">#REF!</definedName>
    <definedName name="____tab1">#REF!</definedName>
    <definedName name="____tab2" localSheetId="4">#REF!</definedName>
    <definedName name="____tab2" localSheetId="17">#REF!</definedName>
    <definedName name="____tab2" localSheetId="16">#REF!</definedName>
    <definedName name="____tab2" localSheetId="1">#REF!</definedName>
    <definedName name="____tab2">#REF!</definedName>
    <definedName name="____tab3" localSheetId="4">#REF!</definedName>
    <definedName name="____tab3" localSheetId="17">#REF!</definedName>
    <definedName name="____tab3" localSheetId="16">#REF!</definedName>
    <definedName name="____tab3" localSheetId="1">#REF!</definedName>
    <definedName name="____tab3">#REF!</definedName>
    <definedName name="____TAB4" localSheetId="4">#REF!</definedName>
    <definedName name="____TAB4" localSheetId="17">#REF!</definedName>
    <definedName name="____TAB4" localSheetId="16">#REF!</definedName>
    <definedName name="____TAB4" localSheetId="1">#REF!</definedName>
    <definedName name="____TAB4">#REF!</definedName>
    <definedName name="____Vol1">[8]Item!$A:$D</definedName>
    <definedName name="___a1">'[9]Relación De Equipos'!$B$2:$I$16</definedName>
    <definedName name="___AAS1" localSheetId="4" hidden="1">{#N/A,#N/A,TRUE,"INGENIERIA";#N/A,#N/A,TRUE,"COMPRAS";#N/A,#N/A,TRUE,"DIRECCION";#N/A,#N/A,TRUE,"RESUMEN"}</definedName>
    <definedName name="___AAS1" localSheetId="17" hidden="1">{#N/A,#N/A,TRUE,"INGENIERIA";#N/A,#N/A,TRUE,"COMPRAS";#N/A,#N/A,TRUE,"DIRECCION";#N/A,#N/A,TRUE,"RESUMEN"}</definedName>
    <definedName name="___AAS1" localSheetId="16" hidden="1">{#N/A,#N/A,TRUE,"INGENIERIA";#N/A,#N/A,TRUE,"COMPRAS";#N/A,#N/A,TRUE,"DIRECCION";#N/A,#N/A,TRUE,"RESUMEN"}</definedName>
    <definedName name="___AAS1" hidden="1">{#N/A,#N/A,TRUE,"INGENIERIA";#N/A,#N/A,TRUE,"COMPRAS";#N/A,#N/A,TRUE,"DIRECCION";#N/A,#N/A,TRUE,"RESUMEN"}</definedName>
    <definedName name="___ABC1" localSheetId="4" hidden="1">{#N/A,#N/A,TRUE,"1842CWN0"}</definedName>
    <definedName name="___ABC1" localSheetId="17" hidden="1">{#N/A,#N/A,TRUE,"1842CWN0"}</definedName>
    <definedName name="___ABC1" localSheetId="16" hidden="1">{#N/A,#N/A,TRUE,"1842CWN0"}</definedName>
    <definedName name="___ABC1" hidden="1">{#N/A,#N/A,TRUE,"1842CWN0"}</definedName>
    <definedName name="___abc2" localSheetId="4" hidden="1">{#N/A,#N/A,TRUE,"1842CWN0"}</definedName>
    <definedName name="___abc2" localSheetId="17" hidden="1">{#N/A,#N/A,TRUE,"1842CWN0"}</definedName>
    <definedName name="___abc2" localSheetId="16"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4">[3]INSUMOS!#REF!</definedName>
    <definedName name="___apu1" localSheetId="17">[3]INSUMOS!#REF!</definedName>
    <definedName name="___apu1" localSheetId="16">[3]INSUMOS!#REF!</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4">#REF!</definedName>
    <definedName name="___EST1" localSheetId="17">#REF!</definedName>
    <definedName name="___EST1" localSheetId="16">#REF!</definedName>
    <definedName name="___EST1" localSheetId="1">#REF!</definedName>
    <definedName name="___EST1">#REF!</definedName>
    <definedName name="___EST10" localSheetId="4">#REF!</definedName>
    <definedName name="___EST10" localSheetId="17">#REF!</definedName>
    <definedName name="___EST10" localSheetId="16">#REF!</definedName>
    <definedName name="___EST10" localSheetId="1">#REF!</definedName>
    <definedName name="___EST10">#REF!</definedName>
    <definedName name="___EST11" localSheetId="4">#REF!</definedName>
    <definedName name="___EST11" localSheetId="17">#REF!</definedName>
    <definedName name="___EST11" localSheetId="16">#REF!</definedName>
    <definedName name="___EST11" localSheetId="1">#REF!</definedName>
    <definedName name="___EST11">#REF!</definedName>
    <definedName name="___EST12" localSheetId="4">#REF!</definedName>
    <definedName name="___EST12" localSheetId="17">#REF!</definedName>
    <definedName name="___EST12" localSheetId="16">#REF!</definedName>
    <definedName name="___EST12" localSheetId="1">#REF!</definedName>
    <definedName name="___EST12">#REF!</definedName>
    <definedName name="___EST13" localSheetId="4">#REF!</definedName>
    <definedName name="___EST13" localSheetId="17">#REF!</definedName>
    <definedName name="___EST13" localSheetId="16">#REF!</definedName>
    <definedName name="___EST13" localSheetId="1">#REF!</definedName>
    <definedName name="___EST13">#REF!</definedName>
    <definedName name="___EST14" localSheetId="4">#REF!</definedName>
    <definedName name="___EST14" localSheetId="17">#REF!</definedName>
    <definedName name="___EST14" localSheetId="16">#REF!</definedName>
    <definedName name="___EST14" localSheetId="1">#REF!</definedName>
    <definedName name="___EST14">#REF!</definedName>
    <definedName name="___EST15" localSheetId="4">#REF!</definedName>
    <definedName name="___EST15" localSheetId="17">#REF!</definedName>
    <definedName name="___EST15" localSheetId="16">#REF!</definedName>
    <definedName name="___EST15" localSheetId="1">#REF!</definedName>
    <definedName name="___EST15">#REF!</definedName>
    <definedName name="___EST16" localSheetId="4">#REF!</definedName>
    <definedName name="___EST16" localSheetId="17">#REF!</definedName>
    <definedName name="___EST16" localSheetId="16">#REF!</definedName>
    <definedName name="___EST16" localSheetId="1">#REF!</definedName>
    <definedName name="___EST16">#REF!</definedName>
    <definedName name="___EST17" localSheetId="4">#REF!</definedName>
    <definedName name="___EST17" localSheetId="17">#REF!</definedName>
    <definedName name="___EST17" localSheetId="16">#REF!</definedName>
    <definedName name="___EST17" localSheetId="1">#REF!</definedName>
    <definedName name="___EST17">#REF!</definedName>
    <definedName name="___EST18" localSheetId="4">#REF!</definedName>
    <definedName name="___EST18" localSheetId="17">#REF!</definedName>
    <definedName name="___EST18" localSheetId="16">#REF!</definedName>
    <definedName name="___EST18" localSheetId="1">#REF!</definedName>
    <definedName name="___EST18">#REF!</definedName>
    <definedName name="___EST19" localSheetId="4">#REF!</definedName>
    <definedName name="___EST19" localSheetId="17">#REF!</definedName>
    <definedName name="___EST19" localSheetId="16">#REF!</definedName>
    <definedName name="___EST19" localSheetId="1">#REF!</definedName>
    <definedName name="___EST19">#REF!</definedName>
    <definedName name="___EST2" localSheetId="4">#REF!</definedName>
    <definedName name="___EST2" localSheetId="17">#REF!</definedName>
    <definedName name="___EST2" localSheetId="16">#REF!</definedName>
    <definedName name="___EST2" localSheetId="1">#REF!</definedName>
    <definedName name="___EST2">#REF!</definedName>
    <definedName name="___EST3" localSheetId="4">#REF!</definedName>
    <definedName name="___EST3" localSheetId="17">#REF!</definedName>
    <definedName name="___EST3" localSheetId="16">#REF!</definedName>
    <definedName name="___EST3" localSheetId="1">#REF!</definedName>
    <definedName name="___EST3">#REF!</definedName>
    <definedName name="___EST4" localSheetId="4">#REF!</definedName>
    <definedName name="___EST4" localSheetId="17">#REF!</definedName>
    <definedName name="___EST4" localSheetId="16">#REF!</definedName>
    <definedName name="___EST4" localSheetId="1">#REF!</definedName>
    <definedName name="___EST4">#REF!</definedName>
    <definedName name="___EST5" localSheetId="4">#REF!</definedName>
    <definedName name="___EST5" localSheetId="17">#REF!</definedName>
    <definedName name="___EST5" localSheetId="16">#REF!</definedName>
    <definedName name="___EST5" localSheetId="1">#REF!</definedName>
    <definedName name="___EST5">#REF!</definedName>
    <definedName name="___EST6" localSheetId="4">#REF!</definedName>
    <definedName name="___EST6" localSheetId="17">#REF!</definedName>
    <definedName name="___EST6" localSheetId="16">#REF!</definedName>
    <definedName name="___EST6" localSheetId="1">#REF!</definedName>
    <definedName name="___EST6">#REF!</definedName>
    <definedName name="___EST7" localSheetId="4">#REF!</definedName>
    <definedName name="___EST7" localSheetId="17">#REF!</definedName>
    <definedName name="___EST7" localSheetId="16">#REF!</definedName>
    <definedName name="___EST7" localSheetId="1">#REF!</definedName>
    <definedName name="___EST7">#REF!</definedName>
    <definedName name="___EST8" localSheetId="4">#REF!</definedName>
    <definedName name="___EST8" localSheetId="17">#REF!</definedName>
    <definedName name="___EST8" localSheetId="16">#REF!</definedName>
    <definedName name="___EST8" localSheetId="1">#REF!</definedName>
    <definedName name="___EST8">#REF!</definedName>
    <definedName name="___EST9" localSheetId="4">#REF!</definedName>
    <definedName name="___EST9" localSheetId="17">#REF!</definedName>
    <definedName name="___EST9" localSheetId="16">#REF!</definedName>
    <definedName name="___EST9" localSheetId="1">#REF!</definedName>
    <definedName name="___EST9">#REF!</definedName>
    <definedName name="___ETR13" localSheetId="4">#REF!</definedName>
    <definedName name="___ETR13" localSheetId="17">#REF!</definedName>
    <definedName name="___ETR13" localSheetId="16">#REF!</definedName>
    <definedName name="___ETR13" localSheetId="1">#REF!</definedName>
    <definedName name="___ETR13">#REF!</definedName>
    <definedName name="___EXC1" localSheetId="4">#REF!</definedName>
    <definedName name="___EXC1" localSheetId="17">#REF!</definedName>
    <definedName name="___EXC1" localSheetId="16">#REF!</definedName>
    <definedName name="___EXC1" localSheetId="1">#REF!</definedName>
    <definedName name="___EXC1">#REF!</definedName>
    <definedName name="___EXC10" localSheetId="4">#REF!</definedName>
    <definedName name="___EXC10" localSheetId="17">#REF!</definedName>
    <definedName name="___EXC10" localSheetId="16">#REF!</definedName>
    <definedName name="___EXC10" localSheetId="1">#REF!</definedName>
    <definedName name="___EXC10">#REF!</definedName>
    <definedName name="___EXC11" localSheetId="4">#REF!</definedName>
    <definedName name="___EXC11" localSheetId="17">#REF!</definedName>
    <definedName name="___EXC11" localSheetId="16">#REF!</definedName>
    <definedName name="___EXC11" localSheetId="1">#REF!</definedName>
    <definedName name="___EXC11">#REF!</definedName>
    <definedName name="___EXC12" localSheetId="4">#REF!</definedName>
    <definedName name="___EXC12" localSheetId="17">#REF!</definedName>
    <definedName name="___EXC12" localSheetId="16">#REF!</definedName>
    <definedName name="___EXC12" localSheetId="1">#REF!</definedName>
    <definedName name="___EXC12">#REF!</definedName>
    <definedName name="___EXC2" localSheetId="4">#REF!</definedName>
    <definedName name="___EXC2" localSheetId="17">#REF!</definedName>
    <definedName name="___EXC2" localSheetId="16">#REF!</definedName>
    <definedName name="___EXC2" localSheetId="1">#REF!</definedName>
    <definedName name="___EXC2">#REF!</definedName>
    <definedName name="___EXC3" localSheetId="4">#REF!</definedName>
    <definedName name="___EXC3" localSheetId="17">#REF!</definedName>
    <definedName name="___EXC3" localSheetId="16">#REF!</definedName>
    <definedName name="___EXC3" localSheetId="1">#REF!</definedName>
    <definedName name="___EXC3">#REF!</definedName>
    <definedName name="___EXC4" localSheetId="4">#REF!</definedName>
    <definedName name="___EXC4" localSheetId="17">#REF!</definedName>
    <definedName name="___EXC4" localSheetId="16">#REF!</definedName>
    <definedName name="___EXC4" localSheetId="1">#REF!</definedName>
    <definedName name="___EXC4">#REF!</definedName>
    <definedName name="___EXC5" localSheetId="4">#REF!</definedName>
    <definedName name="___EXC5" localSheetId="17">#REF!</definedName>
    <definedName name="___EXC5" localSheetId="16">#REF!</definedName>
    <definedName name="___EXC5" localSheetId="1">#REF!</definedName>
    <definedName name="___EXC5">#REF!</definedName>
    <definedName name="___EXC6" localSheetId="4">#REF!</definedName>
    <definedName name="___EXC6" localSheetId="17">#REF!</definedName>
    <definedName name="___EXC6" localSheetId="16">#REF!</definedName>
    <definedName name="___EXC6" localSheetId="1">#REF!</definedName>
    <definedName name="___EXC6">#REF!</definedName>
    <definedName name="___EXC7" localSheetId="4">#REF!</definedName>
    <definedName name="___EXC7" localSheetId="17">#REF!</definedName>
    <definedName name="___EXC7" localSheetId="16">#REF!</definedName>
    <definedName name="___EXC7" localSheetId="1">#REF!</definedName>
    <definedName name="___EXC7">#REF!</definedName>
    <definedName name="___EXC8" localSheetId="4">#REF!</definedName>
    <definedName name="___EXC8" localSheetId="17">#REF!</definedName>
    <definedName name="___EXC8" localSheetId="16">#REF!</definedName>
    <definedName name="___EXC8" localSheetId="1">#REF!</definedName>
    <definedName name="___EXC8">#REF!</definedName>
    <definedName name="___EXC9" localSheetId="4">#REF!</definedName>
    <definedName name="___EXC9" localSheetId="17">#REF!</definedName>
    <definedName name="___EXC9" localSheetId="16">#REF!</definedName>
    <definedName name="___EXC9" localSheetId="1">#REF!</definedName>
    <definedName name="___EXC9">#REF!</definedName>
    <definedName name="___ipc1" localSheetId="4">#REF!</definedName>
    <definedName name="___ipc1" localSheetId="17">#REF!</definedName>
    <definedName name="___ipc1" localSheetId="16">#REF!</definedName>
    <definedName name="___ipc1" localSheetId="1">#REF!</definedName>
    <definedName name="___ipc1">#REF!</definedName>
    <definedName name="___ipc2" localSheetId="4">#REF!</definedName>
    <definedName name="___ipc2" localSheetId="17">#REF!</definedName>
    <definedName name="___ipc2" localSheetId="16">#REF!</definedName>
    <definedName name="___ipc2" localSheetId="1">#REF!</definedName>
    <definedName name="___ipc2">#REF!</definedName>
    <definedName name="___ipc3" localSheetId="4">#REF!</definedName>
    <definedName name="___ipc3" localSheetId="17">#REF!</definedName>
    <definedName name="___ipc3" localSheetId="16">#REF!</definedName>
    <definedName name="___ipc3" localSheetId="1">#REF!</definedName>
    <definedName name="___ipc3">#REF!</definedName>
    <definedName name="___ipc4" localSheetId="4">#REF!</definedName>
    <definedName name="___ipc4" localSheetId="17">#REF!</definedName>
    <definedName name="___ipc4" localSheetId="16">#REF!</definedName>
    <definedName name="___ipc4" localSheetId="1">#REF!</definedName>
    <definedName name="___ipc4">#REF!</definedName>
    <definedName name="___MA2" localSheetId="4">#REF!</definedName>
    <definedName name="___MA2" localSheetId="17">#REF!</definedName>
    <definedName name="___MA2" localSheetId="16">#REF!</definedName>
    <definedName name="___MA2" localSheetId="1">#REF!</definedName>
    <definedName name="___MA2">#REF!</definedName>
    <definedName name="___MDC2">'[10]COSTOS UNITARIOS'!$B$15</definedName>
    <definedName name="___oa55" localSheetId="4">#REF!</definedName>
    <definedName name="___oa55" localSheetId="17">#REF!</definedName>
    <definedName name="___oa55" localSheetId="16">#REF!</definedName>
    <definedName name="___oa55" localSheetId="1">#REF!</definedName>
    <definedName name="___oa55">#REF!</definedName>
    <definedName name="___ORO10" localSheetId="4">#REF!</definedName>
    <definedName name="___ORO10" localSheetId="17">#REF!</definedName>
    <definedName name="___ORO10" localSheetId="16">#REF!</definedName>
    <definedName name="___ORO10" localSheetId="1">#REF!</definedName>
    <definedName name="___ORO10">#REF!</definedName>
    <definedName name="___ORO11" localSheetId="4">#REF!</definedName>
    <definedName name="___ORO11" localSheetId="17">#REF!</definedName>
    <definedName name="___ORO11" localSheetId="16">#REF!</definedName>
    <definedName name="___ORO11" localSheetId="1">#REF!</definedName>
    <definedName name="___ORO11">#REF!</definedName>
    <definedName name="___ORO12" localSheetId="4">#REF!</definedName>
    <definedName name="___ORO12" localSheetId="17">#REF!</definedName>
    <definedName name="___ORO12" localSheetId="16">#REF!</definedName>
    <definedName name="___ORO12" localSheetId="1">#REF!</definedName>
    <definedName name="___ORO12">#REF!</definedName>
    <definedName name="___ORO13" localSheetId="4">#REF!</definedName>
    <definedName name="___ORO13" localSheetId="17">#REF!</definedName>
    <definedName name="___ORO13" localSheetId="16">#REF!</definedName>
    <definedName name="___ORO13" localSheetId="1">#REF!</definedName>
    <definedName name="___ORO13">#REF!</definedName>
    <definedName name="___ORO14" localSheetId="4">#REF!</definedName>
    <definedName name="___ORO14" localSheetId="17">#REF!</definedName>
    <definedName name="___ORO14" localSheetId="16">#REF!</definedName>
    <definedName name="___ORO14" localSheetId="1">#REF!</definedName>
    <definedName name="___ORO14">#REF!</definedName>
    <definedName name="___ORO15" localSheetId="4">#REF!</definedName>
    <definedName name="___ORO15" localSheetId="17">#REF!</definedName>
    <definedName name="___ORO15" localSheetId="16">#REF!</definedName>
    <definedName name="___ORO15" localSheetId="1">#REF!</definedName>
    <definedName name="___ORO15">#REF!</definedName>
    <definedName name="___ORO16" localSheetId="4">#REF!</definedName>
    <definedName name="___ORO16" localSheetId="17">#REF!</definedName>
    <definedName name="___ORO16" localSheetId="16">#REF!</definedName>
    <definedName name="___ORO16" localSheetId="1">#REF!</definedName>
    <definedName name="___ORO16">#REF!</definedName>
    <definedName name="___ORO17" localSheetId="4">#REF!</definedName>
    <definedName name="___ORO17" localSheetId="17">#REF!</definedName>
    <definedName name="___ORO17" localSheetId="16">#REF!</definedName>
    <definedName name="___ORO17" localSheetId="1">#REF!</definedName>
    <definedName name="___ORO17">#REF!</definedName>
    <definedName name="___ORO18" localSheetId="4">#REF!</definedName>
    <definedName name="___ORO18" localSheetId="17">#REF!</definedName>
    <definedName name="___ORO18" localSheetId="16">#REF!</definedName>
    <definedName name="___ORO18" localSheetId="1">#REF!</definedName>
    <definedName name="___ORO18">#REF!</definedName>
    <definedName name="___ORO19" localSheetId="4">#REF!</definedName>
    <definedName name="___ORO19" localSheetId="17">#REF!</definedName>
    <definedName name="___ORO19" localSheetId="16">#REF!</definedName>
    <definedName name="___ORO19" localSheetId="1">#REF!</definedName>
    <definedName name="___ORO19">#REF!</definedName>
    <definedName name="___PJ50" localSheetId="4">#REF!</definedName>
    <definedName name="___PJ50" localSheetId="17">#REF!</definedName>
    <definedName name="___PJ50" localSheetId="16">#REF!</definedName>
    <definedName name="___PJ50" localSheetId="1">#REF!</definedName>
    <definedName name="___PJ50">#REF!</definedName>
    <definedName name="___pj51" localSheetId="4">#REF!</definedName>
    <definedName name="___pj51" localSheetId="17">#REF!</definedName>
    <definedName name="___pj51" localSheetId="16">#REF!</definedName>
    <definedName name="___pj51" localSheetId="1">#REF!</definedName>
    <definedName name="___pj51">#REF!</definedName>
    <definedName name="___PMT5671" localSheetId="4">[6]MEMORIAS!#REF!</definedName>
    <definedName name="___PMT5671" localSheetId="17">[6]MEMORIAS!#REF!</definedName>
    <definedName name="___PMT5671" localSheetId="16">[6]MEMORIAS!#REF!</definedName>
    <definedName name="___PMT5671" localSheetId="1">[6]MEMORIAS!#REF!</definedName>
    <definedName name="___PMT5671">[6]MEMORIAS!#REF!</definedName>
    <definedName name="___PMT5805" localSheetId="4">[6]MEMORIAS!#REF!</definedName>
    <definedName name="___PMT5805" localSheetId="17">[6]MEMORIAS!#REF!</definedName>
    <definedName name="___PMT5805" localSheetId="16">[6]MEMORIAS!#REF!</definedName>
    <definedName name="___PMT5805" localSheetId="1">[6]MEMORIAS!#REF!</definedName>
    <definedName name="___PMT5805">[6]MEMORIAS!#REF!</definedName>
    <definedName name="___PMT5806" localSheetId="4">[6]MEMORIAS!#REF!</definedName>
    <definedName name="___PMT5806" localSheetId="17">[6]MEMORIAS!#REF!</definedName>
    <definedName name="___PMT5806" localSheetId="16">[6]MEMORIAS!#REF!</definedName>
    <definedName name="___PMT5806" localSheetId="1">[6]MEMORIAS!#REF!</definedName>
    <definedName name="___PMT5806">[6]MEMORIAS!#REF!</definedName>
    <definedName name="___PMT5815" localSheetId="4">[6]MEMORIAS!#REF!</definedName>
    <definedName name="___PMT5815" localSheetId="17">[6]MEMORIAS!#REF!</definedName>
    <definedName name="___PMT5815" localSheetId="16">[6]MEMORIAS!#REF!</definedName>
    <definedName name="___PMT5815" localSheetId="1">[6]MEMORIAS!#REF!</definedName>
    <definedName name="___PMT5815">[6]MEMORIAS!#REF!</definedName>
    <definedName name="___PMT5820" localSheetId="4">[6]MEMORIAS!#REF!</definedName>
    <definedName name="___PMT5820" localSheetId="17">[6]MEMORIAS!#REF!</definedName>
    <definedName name="___PMT5820" localSheetId="16">[6]MEMORIAS!#REF!</definedName>
    <definedName name="___PMT5820" localSheetId="1">[6]MEMORIAS!#REF!</definedName>
    <definedName name="___PMT5820">[6]MEMORIAS!#REF!</definedName>
    <definedName name="___QTY1" localSheetId="4">#REF!</definedName>
    <definedName name="___QTY1" localSheetId="17">#REF!</definedName>
    <definedName name="___QTY1" localSheetId="16">#REF!</definedName>
    <definedName name="___QTY1" localSheetId="1">#REF!</definedName>
    <definedName name="___QTY1">#REF!</definedName>
    <definedName name="___r" localSheetId="4">#REF!</definedName>
    <definedName name="___r" localSheetId="17">#REF!</definedName>
    <definedName name="___r" localSheetId="16">#REF!</definedName>
    <definedName name="___r" localSheetId="1">#REF!</definedName>
    <definedName name="___r">#REF!</definedName>
    <definedName name="___RET1" localSheetId="4">'[4]7422CW00'!#REF!</definedName>
    <definedName name="___RET1" localSheetId="17">'[4]7422CW00'!#REF!</definedName>
    <definedName name="___RET1" localSheetId="16">'[4]7422CW00'!#REF!</definedName>
    <definedName name="___RET1" localSheetId="1">'[4]7422CW00'!#REF!</definedName>
    <definedName name="___RET1">'[4]7422CW00'!#REF!</definedName>
    <definedName name="___RET2" localSheetId="4">'[4]7422CW00'!#REF!</definedName>
    <definedName name="___RET2" localSheetId="17">'[4]7422CW00'!#REF!</definedName>
    <definedName name="___RET2" localSheetId="16">'[4]7422CW00'!#REF!</definedName>
    <definedName name="___RET2" localSheetId="1">'[4]7422CW00'!#REF!</definedName>
    <definedName name="___RET2">'[4]7422CW00'!#REF!</definedName>
    <definedName name="___RET3" localSheetId="4">'[4]7422CW00'!#REF!</definedName>
    <definedName name="___RET3" localSheetId="17">'[4]7422CW00'!#REF!</definedName>
    <definedName name="___RET3" localSheetId="16">'[4]7422CW00'!#REF!</definedName>
    <definedName name="___RET3" localSheetId="1">'[4]7422CW00'!#REF!</definedName>
    <definedName name="___RET3">'[4]7422CW00'!#REF!</definedName>
    <definedName name="___RET4" localSheetId="4">'[4]7422CW00'!#REF!</definedName>
    <definedName name="___RET4" localSheetId="17">'[4]7422CW00'!#REF!</definedName>
    <definedName name="___RET4" localSheetId="16">'[4]7422CW00'!#REF!</definedName>
    <definedName name="___RET4" localSheetId="1">'[4]7422CW00'!#REF!</definedName>
    <definedName name="___RET4">'[4]7422CW00'!#REF!</definedName>
    <definedName name="___RET5" localSheetId="4">'[4]7422CW00'!#REF!</definedName>
    <definedName name="___RET5" localSheetId="17">'[4]7422CW00'!#REF!</definedName>
    <definedName name="___RET5" localSheetId="16">'[4]7422CW00'!#REF!</definedName>
    <definedName name="___RET5" localSheetId="1">'[4]7422CW00'!#REF!</definedName>
    <definedName name="___RET5">'[4]7422CW00'!#REF!</definedName>
    <definedName name="___RET6" localSheetId="4">'[4]7422CW00'!#REF!</definedName>
    <definedName name="___RET6" localSheetId="17">'[4]7422CW00'!#REF!</definedName>
    <definedName name="___RET6" localSheetId="16">'[4]7422CW00'!#REF!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4">#REF!</definedName>
    <definedName name="___tab1" localSheetId="17">#REF!</definedName>
    <definedName name="___tab1" localSheetId="16">#REF!</definedName>
    <definedName name="___tab1" localSheetId="1">#REF!</definedName>
    <definedName name="___tab1">#REF!</definedName>
    <definedName name="___tab2" localSheetId="4">#REF!</definedName>
    <definedName name="___tab2" localSheetId="17">#REF!</definedName>
    <definedName name="___tab2" localSheetId="16">#REF!</definedName>
    <definedName name="___tab2" localSheetId="1">#REF!</definedName>
    <definedName name="___tab2">#REF!</definedName>
    <definedName name="___tab3" localSheetId="4">#REF!</definedName>
    <definedName name="___tab3" localSheetId="17">#REF!</definedName>
    <definedName name="___tab3" localSheetId="16">#REF!</definedName>
    <definedName name="___tab3" localSheetId="1">#REF!</definedName>
    <definedName name="___tab3">#REF!</definedName>
    <definedName name="___TAB4" localSheetId="4">#REF!</definedName>
    <definedName name="___TAB4" localSheetId="17">#REF!</definedName>
    <definedName name="___TAB4" localSheetId="16">#REF!</definedName>
    <definedName name="___TAB4" localSheetId="1">#REF!</definedName>
    <definedName name="___TAB4">#REF!</definedName>
    <definedName name="___Vol1">[8]Item!$A:$D</definedName>
    <definedName name="__123Graph_A" localSheetId="4" hidden="1">#REF!</definedName>
    <definedName name="__123Graph_A" localSheetId="17" hidden="1">#REF!</definedName>
    <definedName name="__123Graph_A" localSheetId="16" hidden="1">#REF!</definedName>
    <definedName name="__123Graph_A" localSheetId="1" hidden="1">#REF!</definedName>
    <definedName name="__123Graph_A" hidden="1">#REF!</definedName>
    <definedName name="__123Graph_AGraph2" localSheetId="4" hidden="1">[11]G.G!#REF!</definedName>
    <definedName name="__123Graph_AGraph2" localSheetId="17" hidden="1">[11]G.G!#REF!</definedName>
    <definedName name="__123Graph_AGraph2" localSheetId="16" hidden="1">[11]G.G!#REF!</definedName>
    <definedName name="__123Graph_AGraph2" localSheetId="1" hidden="1">[11]G.G!#REF!</definedName>
    <definedName name="__123Graph_AGraph2" hidden="1">[11]G.G!#REF!</definedName>
    <definedName name="__123Graph_B" localSheetId="4" hidden="1">#REF!</definedName>
    <definedName name="__123Graph_B" localSheetId="17" hidden="1">#REF!</definedName>
    <definedName name="__123Graph_B" localSheetId="16" hidden="1">#REF!</definedName>
    <definedName name="__123Graph_B" localSheetId="1" hidden="1">#REF!</definedName>
    <definedName name="__123Graph_B" hidden="1">#REF!</definedName>
    <definedName name="__123Graph_X" localSheetId="4" hidden="1">[11]G.G!#REF!</definedName>
    <definedName name="__123Graph_X" localSheetId="17" hidden="1">[11]G.G!#REF!</definedName>
    <definedName name="__123Graph_X" localSheetId="16" hidden="1">[11]G.G!#REF!</definedName>
    <definedName name="__123Graph_X" localSheetId="1" hidden="1">[11]G.G!#REF!</definedName>
    <definedName name="__123Graph_X" hidden="1">[11]G.G!#REF!</definedName>
    <definedName name="__1Excel_BuiltIn_Print_Area_1_1_1" localSheetId="4">#REF!</definedName>
    <definedName name="__1Excel_BuiltIn_Print_Area_1_1_1" localSheetId="17">#REF!</definedName>
    <definedName name="__1Excel_BuiltIn_Print_Area_1_1_1" localSheetId="16">#REF!</definedName>
    <definedName name="__1Excel_BuiltIn_Print_Area_1_1_1" localSheetId="1">#REF!</definedName>
    <definedName name="__1Excel_BuiltIn_Print_Area_1_1_1">#REF!</definedName>
    <definedName name="__1Sin_nombre" localSheetId="4">#REF!</definedName>
    <definedName name="__1Sin_nombre" localSheetId="17">#REF!</definedName>
    <definedName name="__1Sin_nombre" localSheetId="16">#REF!</definedName>
    <definedName name="__1Sin_nombre" localSheetId="1">#REF!</definedName>
    <definedName name="__1Sin_nombre">#REF!</definedName>
    <definedName name="__2Excel_BuiltIn_Print_Titles_1_1_1_1" localSheetId="4">#REF!</definedName>
    <definedName name="__2Excel_BuiltIn_Print_Titles_1_1_1_1" localSheetId="17">#REF!</definedName>
    <definedName name="__2Excel_BuiltIn_Print_Titles_1_1_1_1" localSheetId="16">#REF!</definedName>
    <definedName name="__2Excel_BuiltIn_Print_Titles_1_1_1_1" localSheetId="1">#REF!</definedName>
    <definedName name="__2Excel_BuiltIn_Print_Titles_1_1_1_1">#REF!</definedName>
    <definedName name="__a1">'[9]Relación De Equipos'!$B$2:$I$16</definedName>
    <definedName name="__AAS1" localSheetId="4" hidden="1">{#N/A,#N/A,TRUE,"INGENIERIA";#N/A,#N/A,TRUE,"COMPRAS";#N/A,#N/A,TRUE,"DIRECCION";#N/A,#N/A,TRUE,"RESUMEN"}</definedName>
    <definedName name="__AAS1" localSheetId="17" hidden="1">{#N/A,#N/A,TRUE,"INGENIERIA";#N/A,#N/A,TRUE,"COMPRAS";#N/A,#N/A,TRUE,"DIRECCION";#N/A,#N/A,TRUE,"RESUMEN"}</definedName>
    <definedName name="__AAS1" localSheetId="16" hidden="1">{#N/A,#N/A,TRUE,"INGENIERIA";#N/A,#N/A,TRUE,"COMPRAS";#N/A,#N/A,TRUE,"DIRECCION";#N/A,#N/A,TRUE,"RESUMEN"}</definedName>
    <definedName name="__AAS1" hidden="1">{#N/A,#N/A,TRUE,"INGENIERIA";#N/A,#N/A,TRUE,"COMPRAS";#N/A,#N/A,TRUE,"DIRECCION";#N/A,#N/A,TRUE,"RESUMEN"}</definedName>
    <definedName name="__ABC1" localSheetId="4" hidden="1">{#N/A,#N/A,TRUE,"1842CWN0"}</definedName>
    <definedName name="__ABC1" localSheetId="17" hidden="1">{#N/A,#N/A,TRUE,"1842CWN0"}</definedName>
    <definedName name="__ABC1" localSheetId="16" hidden="1">{#N/A,#N/A,TRUE,"1842CWN0"}</definedName>
    <definedName name="__ABC1" hidden="1">{#N/A,#N/A,TRUE,"1842CWN0"}</definedName>
    <definedName name="__abc2" localSheetId="4" hidden="1">{#N/A,#N/A,TRUE,"1842CWN0"}</definedName>
    <definedName name="__abc2" localSheetId="17" hidden="1">{#N/A,#N/A,TRUE,"1842CWN0"}</definedName>
    <definedName name="__abc2" localSheetId="16"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4">[3]INSUMOS!#REF!</definedName>
    <definedName name="__apu1" localSheetId="17">[3]INSUMOS!#REF!</definedName>
    <definedName name="__apu1" localSheetId="16">[3]INSUMOS!#REF!</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4">#REF!</definedName>
    <definedName name="__EST1" localSheetId="17">#REF!</definedName>
    <definedName name="__EST1" localSheetId="16">#REF!</definedName>
    <definedName name="__EST1" localSheetId="1">#REF!</definedName>
    <definedName name="__EST1">#REF!</definedName>
    <definedName name="__EST10" localSheetId="4">#REF!</definedName>
    <definedName name="__EST10" localSheetId="17">#REF!</definedName>
    <definedName name="__EST10" localSheetId="16">#REF!</definedName>
    <definedName name="__EST10" localSheetId="1">#REF!</definedName>
    <definedName name="__EST10">#REF!</definedName>
    <definedName name="__EST11" localSheetId="4">#REF!</definedName>
    <definedName name="__EST11" localSheetId="17">#REF!</definedName>
    <definedName name="__EST11" localSheetId="16">#REF!</definedName>
    <definedName name="__EST11" localSheetId="1">#REF!</definedName>
    <definedName name="__EST11">#REF!</definedName>
    <definedName name="__EST12" localSheetId="4">#REF!</definedName>
    <definedName name="__EST12" localSheetId="17">#REF!</definedName>
    <definedName name="__EST12" localSheetId="16">#REF!</definedName>
    <definedName name="__EST12" localSheetId="1">#REF!</definedName>
    <definedName name="__EST12">#REF!</definedName>
    <definedName name="__EST13" localSheetId="4">#REF!</definedName>
    <definedName name="__EST13" localSheetId="17">#REF!</definedName>
    <definedName name="__EST13" localSheetId="16">#REF!</definedName>
    <definedName name="__EST13" localSheetId="1">#REF!</definedName>
    <definedName name="__EST13">#REF!</definedName>
    <definedName name="__EST14" localSheetId="4">#REF!</definedName>
    <definedName name="__EST14" localSheetId="17">#REF!</definedName>
    <definedName name="__EST14" localSheetId="16">#REF!</definedName>
    <definedName name="__EST14" localSheetId="1">#REF!</definedName>
    <definedName name="__EST14">#REF!</definedName>
    <definedName name="__EST15" localSheetId="4">#REF!</definedName>
    <definedName name="__EST15" localSheetId="17">#REF!</definedName>
    <definedName name="__EST15" localSheetId="16">#REF!</definedName>
    <definedName name="__EST15" localSheetId="1">#REF!</definedName>
    <definedName name="__EST15">#REF!</definedName>
    <definedName name="__EST16" localSheetId="4">#REF!</definedName>
    <definedName name="__EST16" localSheetId="17">#REF!</definedName>
    <definedName name="__EST16" localSheetId="16">#REF!</definedName>
    <definedName name="__EST16" localSheetId="1">#REF!</definedName>
    <definedName name="__EST16">#REF!</definedName>
    <definedName name="__EST17" localSheetId="4">#REF!</definedName>
    <definedName name="__EST17" localSheetId="17">#REF!</definedName>
    <definedName name="__EST17" localSheetId="16">#REF!</definedName>
    <definedName name="__EST17" localSheetId="1">#REF!</definedName>
    <definedName name="__EST17">#REF!</definedName>
    <definedName name="__EST18" localSheetId="4">#REF!</definedName>
    <definedName name="__EST18" localSheetId="17">#REF!</definedName>
    <definedName name="__EST18" localSheetId="16">#REF!</definedName>
    <definedName name="__EST18" localSheetId="1">#REF!</definedName>
    <definedName name="__EST18">#REF!</definedName>
    <definedName name="__EST19" localSheetId="4">#REF!</definedName>
    <definedName name="__EST19" localSheetId="17">#REF!</definedName>
    <definedName name="__EST19" localSheetId="16">#REF!</definedName>
    <definedName name="__EST19" localSheetId="1">#REF!</definedName>
    <definedName name="__EST19">#REF!</definedName>
    <definedName name="__EST2" localSheetId="4">#REF!</definedName>
    <definedName name="__EST2" localSheetId="17">#REF!</definedName>
    <definedName name="__EST2" localSheetId="16">#REF!</definedName>
    <definedName name="__EST2" localSheetId="1">#REF!</definedName>
    <definedName name="__EST2">#REF!</definedName>
    <definedName name="__EST23" localSheetId="4">#REF!</definedName>
    <definedName name="__EST23" localSheetId="17">#REF!</definedName>
    <definedName name="__EST23" localSheetId="16">#REF!</definedName>
    <definedName name="__EST23" localSheetId="1">#REF!</definedName>
    <definedName name="__EST23">#REF!</definedName>
    <definedName name="__EST3" localSheetId="4">#REF!</definedName>
    <definedName name="__EST3" localSheetId="17">#REF!</definedName>
    <definedName name="__EST3" localSheetId="16">#REF!</definedName>
    <definedName name="__EST3" localSheetId="1">#REF!</definedName>
    <definedName name="__EST3">#REF!</definedName>
    <definedName name="__EST4" localSheetId="4">#REF!</definedName>
    <definedName name="__EST4" localSheetId="17">#REF!</definedName>
    <definedName name="__EST4" localSheetId="16">#REF!</definedName>
    <definedName name="__EST4" localSheetId="1">#REF!</definedName>
    <definedName name="__EST4">#REF!</definedName>
    <definedName name="__EST5" localSheetId="4">#REF!</definedName>
    <definedName name="__EST5" localSheetId="17">#REF!</definedName>
    <definedName name="__EST5" localSheetId="16">#REF!</definedName>
    <definedName name="__EST5" localSheetId="1">#REF!</definedName>
    <definedName name="__EST5">#REF!</definedName>
    <definedName name="__EST6" localSheetId="4">#REF!</definedName>
    <definedName name="__EST6" localSheetId="17">#REF!</definedName>
    <definedName name="__EST6" localSheetId="16">#REF!</definedName>
    <definedName name="__EST6" localSheetId="1">#REF!</definedName>
    <definedName name="__EST6">#REF!</definedName>
    <definedName name="__EST7" localSheetId="4">#REF!</definedName>
    <definedName name="__EST7" localSheetId="17">#REF!</definedName>
    <definedName name="__EST7" localSheetId="16">#REF!</definedName>
    <definedName name="__EST7" localSheetId="1">#REF!</definedName>
    <definedName name="__EST7">#REF!</definedName>
    <definedName name="__EST8" localSheetId="4">#REF!</definedName>
    <definedName name="__EST8" localSheetId="17">#REF!</definedName>
    <definedName name="__EST8" localSheetId="16">#REF!</definedName>
    <definedName name="__EST8" localSheetId="1">#REF!</definedName>
    <definedName name="__EST8">#REF!</definedName>
    <definedName name="__EST9" localSheetId="4">#REF!</definedName>
    <definedName name="__EST9" localSheetId="17">#REF!</definedName>
    <definedName name="__EST9" localSheetId="16">#REF!</definedName>
    <definedName name="__EST9" localSheetId="1">#REF!</definedName>
    <definedName name="__EST9">#REF!</definedName>
    <definedName name="__ETR13" localSheetId="4">#REF!</definedName>
    <definedName name="__ETR13" localSheetId="17">#REF!</definedName>
    <definedName name="__ETR13" localSheetId="16">#REF!</definedName>
    <definedName name="__ETR13" localSheetId="1">#REF!</definedName>
    <definedName name="__ETR13">#REF!</definedName>
    <definedName name="__EXC1" localSheetId="4">#REF!</definedName>
    <definedName name="__EXC1" localSheetId="17">#REF!</definedName>
    <definedName name="__EXC1" localSheetId="16">#REF!</definedName>
    <definedName name="__EXC1" localSheetId="1">#REF!</definedName>
    <definedName name="__EXC1">#REF!</definedName>
    <definedName name="__EXC10" localSheetId="4">#REF!</definedName>
    <definedName name="__EXC10" localSheetId="17">#REF!</definedName>
    <definedName name="__EXC10" localSheetId="16">#REF!</definedName>
    <definedName name="__EXC10" localSheetId="1">#REF!</definedName>
    <definedName name="__EXC10">#REF!</definedName>
    <definedName name="__EXC11" localSheetId="4">#REF!</definedName>
    <definedName name="__EXC11" localSheetId="17">#REF!</definedName>
    <definedName name="__EXC11" localSheetId="16">#REF!</definedName>
    <definedName name="__EXC11" localSheetId="1">#REF!</definedName>
    <definedName name="__EXC11">#REF!</definedName>
    <definedName name="__EXC12" localSheetId="4">#REF!</definedName>
    <definedName name="__EXC12" localSheetId="17">#REF!</definedName>
    <definedName name="__EXC12" localSheetId="16">#REF!</definedName>
    <definedName name="__EXC12" localSheetId="1">#REF!</definedName>
    <definedName name="__EXC12">#REF!</definedName>
    <definedName name="__EXC2" localSheetId="4">#REF!</definedName>
    <definedName name="__EXC2" localSheetId="17">#REF!</definedName>
    <definedName name="__EXC2" localSheetId="16">#REF!</definedName>
    <definedName name="__EXC2" localSheetId="1">#REF!</definedName>
    <definedName name="__EXC2">#REF!</definedName>
    <definedName name="__EXC3" localSheetId="4">#REF!</definedName>
    <definedName name="__EXC3" localSheetId="17">#REF!</definedName>
    <definedName name="__EXC3" localSheetId="16">#REF!</definedName>
    <definedName name="__EXC3" localSheetId="1">#REF!</definedName>
    <definedName name="__EXC3">#REF!</definedName>
    <definedName name="__EXC4" localSheetId="4">#REF!</definedName>
    <definedName name="__EXC4" localSheetId="17">#REF!</definedName>
    <definedName name="__EXC4" localSheetId="16">#REF!</definedName>
    <definedName name="__EXC4" localSheetId="1">#REF!</definedName>
    <definedName name="__EXC4">#REF!</definedName>
    <definedName name="__EXC5" localSheetId="4">#REF!</definedName>
    <definedName name="__EXC5" localSheetId="17">#REF!</definedName>
    <definedName name="__EXC5" localSheetId="16">#REF!</definedName>
    <definedName name="__EXC5" localSheetId="1">#REF!</definedName>
    <definedName name="__EXC5">#REF!</definedName>
    <definedName name="__EXC6" localSheetId="4">#REF!</definedName>
    <definedName name="__EXC6" localSheetId="17">#REF!</definedName>
    <definedName name="__EXC6" localSheetId="16">#REF!</definedName>
    <definedName name="__EXC6" localSheetId="1">#REF!</definedName>
    <definedName name="__EXC6">#REF!</definedName>
    <definedName name="__EXC7" localSheetId="4">#REF!</definedName>
    <definedName name="__EXC7" localSheetId="17">#REF!</definedName>
    <definedName name="__EXC7" localSheetId="16">#REF!</definedName>
    <definedName name="__EXC7" localSheetId="1">#REF!</definedName>
    <definedName name="__EXC7">#REF!</definedName>
    <definedName name="__EXC8" localSheetId="4">#REF!</definedName>
    <definedName name="__EXC8" localSheetId="17">#REF!</definedName>
    <definedName name="__EXC8" localSheetId="16">#REF!</definedName>
    <definedName name="__EXC8" localSheetId="1">#REF!</definedName>
    <definedName name="__EXC8">#REF!</definedName>
    <definedName name="__EXC9" localSheetId="4">#REF!</definedName>
    <definedName name="__EXC9" localSheetId="17">#REF!</definedName>
    <definedName name="__EXC9" localSheetId="16">#REF!</definedName>
    <definedName name="__EXC9" localSheetId="1">#REF!</definedName>
    <definedName name="__EXC9">#REF!</definedName>
    <definedName name="__F" localSheetId="4">'220.1'!ERR</definedName>
    <definedName name="__F" localSheetId="17">'4p.'!ERR</definedName>
    <definedName name="__F" localSheetId="16">'220.1'!ERR</definedName>
    <definedName name="__F">[0]!ERR</definedName>
    <definedName name="__FS01" localSheetId="4">'220.1'!ERR</definedName>
    <definedName name="__FS01" localSheetId="17">'4p.'!ERR</definedName>
    <definedName name="__FS01" localSheetId="16">'220.1'!ERR</definedName>
    <definedName name="__FS01">[0]!ERR</definedName>
    <definedName name="__ipc1" localSheetId="4">#REF!</definedName>
    <definedName name="__ipc1" localSheetId="17">#REF!</definedName>
    <definedName name="__ipc1" localSheetId="16">#REF!</definedName>
    <definedName name="__ipc1" localSheetId="1">#REF!</definedName>
    <definedName name="__ipc1">#REF!</definedName>
    <definedName name="__ipc2" localSheetId="4">#REF!</definedName>
    <definedName name="__ipc2" localSheetId="17">#REF!</definedName>
    <definedName name="__ipc2" localSheetId="16">#REF!</definedName>
    <definedName name="__ipc2" localSheetId="1">#REF!</definedName>
    <definedName name="__ipc2">#REF!</definedName>
    <definedName name="__ipc3" localSheetId="4">#REF!</definedName>
    <definedName name="__ipc3" localSheetId="17">#REF!</definedName>
    <definedName name="__ipc3" localSheetId="16">#REF!</definedName>
    <definedName name="__ipc3" localSheetId="1">#REF!</definedName>
    <definedName name="__ipc3">#REF!</definedName>
    <definedName name="__ipc4" localSheetId="4">#REF!</definedName>
    <definedName name="__ipc4" localSheetId="17">#REF!</definedName>
    <definedName name="__ipc4" localSheetId="16">#REF!</definedName>
    <definedName name="__ipc4" localSheetId="1">#REF!</definedName>
    <definedName name="__ipc4">#REF!</definedName>
    <definedName name="__MA2" localSheetId="4">#REF!</definedName>
    <definedName name="__MA2" localSheetId="17">#REF!</definedName>
    <definedName name="__MA2" localSheetId="16">#REF!</definedName>
    <definedName name="__MA2" localSheetId="1">#REF!</definedName>
    <definedName name="__MA2">#REF!</definedName>
    <definedName name="__MDC2">'[10]COSTOS UNITARIOS'!$B$15</definedName>
    <definedName name="__mes1" localSheetId="4">#REF!</definedName>
    <definedName name="__mes1" localSheetId="17">#REF!</definedName>
    <definedName name="__mes1" localSheetId="16">#REF!</definedName>
    <definedName name="__mes1" localSheetId="1">#REF!</definedName>
    <definedName name="__mes1">#REF!</definedName>
    <definedName name="__Mes2" localSheetId="4">#REF!</definedName>
    <definedName name="__Mes2" localSheetId="17">#REF!</definedName>
    <definedName name="__Mes2" localSheetId="16">#REF!</definedName>
    <definedName name="__Mes2" localSheetId="1">#REF!</definedName>
    <definedName name="__Mes2">#REF!</definedName>
    <definedName name="__Mes3" localSheetId="4">#REF!</definedName>
    <definedName name="__Mes3" localSheetId="17">#REF!</definedName>
    <definedName name="__Mes3" localSheetId="16">#REF!</definedName>
    <definedName name="__Mes3" localSheetId="1">#REF!</definedName>
    <definedName name="__Mes3">#REF!</definedName>
    <definedName name="__mun2" localSheetId="4">[12]PESOS!#REF!</definedName>
    <definedName name="__mun2" localSheetId="17">[12]PESOS!#REF!</definedName>
    <definedName name="__mun2" localSheetId="16">[12]PESOS!#REF!</definedName>
    <definedName name="__mun2" localSheetId="1">[12]PESOS!#REF!</definedName>
    <definedName name="__mun2">[12]PESOS!#REF!</definedName>
    <definedName name="__num10" localSheetId="4">#REF!</definedName>
    <definedName name="__num10" localSheetId="17">#REF!</definedName>
    <definedName name="__num10" localSheetId="16">#REF!</definedName>
    <definedName name="__num10" localSheetId="1">#REF!</definedName>
    <definedName name="__num10">#REF!</definedName>
    <definedName name="__num2" localSheetId="4">#REF!</definedName>
    <definedName name="__num2" localSheetId="17">#REF!</definedName>
    <definedName name="__num2" localSheetId="16">#REF!</definedName>
    <definedName name="__num2" localSheetId="1">#REF!</definedName>
    <definedName name="__num2">#REF!</definedName>
    <definedName name="__num3" localSheetId="4">#REF!</definedName>
    <definedName name="__num3" localSheetId="17">#REF!</definedName>
    <definedName name="__num3" localSheetId="16">#REF!</definedName>
    <definedName name="__num3" localSheetId="1">#REF!</definedName>
    <definedName name="__num3">#REF!</definedName>
    <definedName name="__num4" localSheetId="4">#REF!</definedName>
    <definedName name="__num4" localSheetId="17">#REF!</definedName>
    <definedName name="__num4" localSheetId="16">#REF!</definedName>
    <definedName name="__num4" localSheetId="1">#REF!</definedName>
    <definedName name="__num4">#REF!</definedName>
    <definedName name="__num5" localSheetId="4">#REF!</definedName>
    <definedName name="__num5" localSheetId="17">#REF!</definedName>
    <definedName name="__num5" localSheetId="16">#REF!</definedName>
    <definedName name="__num5" localSheetId="1">#REF!</definedName>
    <definedName name="__num5">#REF!</definedName>
    <definedName name="__num6" localSheetId="4">#REF!</definedName>
    <definedName name="__num6" localSheetId="17">#REF!</definedName>
    <definedName name="__num6" localSheetId="16">#REF!</definedName>
    <definedName name="__num6" localSheetId="1">#REF!</definedName>
    <definedName name="__num6">#REF!</definedName>
    <definedName name="__num7" localSheetId="4">#REF!</definedName>
    <definedName name="__num7" localSheetId="17">#REF!</definedName>
    <definedName name="__num7" localSheetId="16">#REF!</definedName>
    <definedName name="__num7" localSheetId="1">#REF!</definedName>
    <definedName name="__num7">#REF!</definedName>
    <definedName name="__num8" localSheetId="4">#REF!</definedName>
    <definedName name="__num8" localSheetId="17">#REF!</definedName>
    <definedName name="__num8" localSheetId="16">#REF!</definedName>
    <definedName name="__num8" localSheetId="1">#REF!</definedName>
    <definedName name="__num8">#REF!</definedName>
    <definedName name="__num9" localSheetId="4">#REF!</definedName>
    <definedName name="__num9" localSheetId="17">#REF!</definedName>
    <definedName name="__num9" localSheetId="16">#REF!</definedName>
    <definedName name="__num9" localSheetId="1">#REF!</definedName>
    <definedName name="__num9">#REF!</definedName>
    <definedName name="__oa55" localSheetId="4">#REF!</definedName>
    <definedName name="__oa55" localSheetId="17">#REF!</definedName>
    <definedName name="__oa55" localSheetId="16">#REF!</definedName>
    <definedName name="__oa55" localSheetId="1">#REF!</definedName>
    <definedName name="__oa55">#REF!</definedName>
    <definedName name="__ORO10" localSheetId="4">#REF!</definedName>
    <definedName name="__ORO10" localSheetId="17">#REF!</definedName>
    <definedName name="__ORO10" localSheetId="16">#REF!</definedName>
    <definedName name="__ORO10" localSheetId="1">#REF!</definedName>
    <definedName name="__ORO10">#REF!</definedName>
    <definedName name="__ORO11" localSheetId="4">#REF!</definedName>
    <definedName name="__ORO11" localSheetId="17">#REF!</definedName>
    <definedName name="__ORO11" localSheetId="16">#REF!</definedName>
    <definedName name="__ORO11" localSheetId="1">#REF!</definedName>
    <definedName name="__ORO11">#REF!</definedName>
    <definedName name="__ORO12" localSheetId="4">#REF!</definedName>
    <definedName name="__ORO12" localSheetId="17">#REF!</definedName>
    <definedName name="__ORO12" localSheetId="16">#REF!</definedName>
    <definedName name="__ORO12" localSheetId="1">#REF!</definedName>
    <definedName name="__ORO12">#REF!</definedName>
    <definedName name="__ORO13" localSheetId="4">#REF!</definedName>
    <definedName name="__ORO13" localSheetId="17">#REF!</definedName>
    <definedName name="__ORO13" localSheetId="16">#REF!</definedName>
    <definedName name="__ORO13" localSheetId="1">#REF!</definedName>
    <definedName name="__ORO13">#REF!</definedName>
    <definedName name="__ORO14" localSheetId="4">#REF!</definedName>
    <definedName name="__ORO14" localSheetId="17">#REF!</definedName>
    <definedName name="__ORO14" localSheetId="16">#REF!</definedName>
    <definedName name="__ORO14" localSheetId="1">#REF!</definedName>
    <definedName name="__ORO14">#REF!</definedName>
    <definedName name="__ORO15" localSheetId="4">#REF!</definedName>
    <definedName name="__ORO15" localSheetId="17">#REF!</definedName>
    <definedName name="__ORO15" localSheetId="16">#REF!</definedName>
    <definedName name="__ORO15" localSheetId="1">#REF!</definedName>
    <definedName name="__ORO15">#REF!</definedName>
    <definedName name="__ORO16" localSheetId="4">#REF!</definedName>
    <definedName name="__ORO16" localSheetId="17">#REF!</definedName>
    <definedName name="__ORO16" localSheetId="16">#REF!</definedName>
    <definedName name="__ORO16" localSheetId="1">#REF!</definedName>
    <definedName name="__ORO16">#REF!</definedName>
    <definedName name="__ORO17" localSheetId="4">#REF!</definedName>
    <definedName name="__ORO17" localSheetId="17">#REF!</definedName>
    <definedName name="__ORO17" localSheetId="16">#REF!</definedName>
    <definedName name="__ORO17" localSheetId="1">#REF!</definedName>
    <definedName name="__ORO17">#REF!</definedName>
    <definedName name="__ORO18" localSheetId="4">#REF!</definedName>
    <definedName name="__ORO18" localSheetId="17">#REF!</definedName>
    <definedName name="__ORO18" localSheetId="16">#REF!</definedName>
    <definedName name="__ORO18" localSheetId="1">#REF!</definedName>
    <definedName name="__ORO18">#REF!</definedName>
    <definedName name="__ORO19" localSheetId="4">#REF!</definedName>
    <definedName name="__ORO19" localSheetId="17">#REF!</definedName>
    <definedName name="__ORO19" localSheetId="16">#REF!</definedName>
    <definedName name="__ORO19" localSheetId="1">#REF!</definedName>
    <definedName name="__ORO19">#REF!</definedName>
    <definedName name="__PJ50" localSheetId="4">#REF!</definedName>
    <definedName name="__PJ50" localSheetId="17">#REF!</definedName>
    <definedName name="__PJ50" localSheetId="16">#REF!</definedName>
    <definedName name="__PJ50" localSheetId="1">#REF!</definedName>
    <definedName name="__PJ50">#REF!</definedName>
    <definedName name="__pj51" localSheetId="4">#REF!</definedName>
    <definedName name="__pj51" localSheetId="17">#REF!</definedName>
    <definedName name="__pj51" localSheetId="16">#REF!</definedName>
    <definedName name="__pj51" localSheetId="1">#REF!</definedName>
    <definedName name="__pj51">#REF!</definedName>
    <definedName name="__PMT5671" localSheetId="4">[6]MEMORIAS!#REF!</definedName>
    <definedName name="__PMT5671" localSheetId="17">[6]MEMORIAS!#REF!</definedName>
    <definedName name="__PMT5671" localSheetId="16">[6]MEMORIAS!#REF!</definedName>
    <definedName name="__PMT5671" localSheetId="1">[6]MEMORIAS!#REF!</definedName>
    <definedName name="__PMT5671">[6]MEMORIAS!#REF!</definedName>
    <definedName name="__PMT5805" localSheetId="4">[6]MEMORIAS!#REF!</definedName>
    <definedName name="__PMT5805" localSheetId="17">[6]MEMORIAS!#REF!</definedName>
    <definedName name="__PMT5805" localSheetId="16">[6]MEMORIAS!#REF!</definedName>
    <definedName name="__PMT5805" localSheetId="1">[6]MEMORIAS!#REF!</definedName>
    <definedName name="__PMT5805">[6]MEMORIAS!#REF!</definedName>
    <definedName name="__PMT5806" localSheetId="4">[6]MEMORIAS!#REF!</definedName>
    <definedName name="__PMT5806" localSheetId="17">[6]MEMORIAS!#REF!</definedName>
    <definedName name="__PMT5806" localSheetId="16">[6]MEMORIAS!#REF!</definedName>
    <definedName name="__PMT5806" localSheetId="1">[6]MEMORIAS!#REF!</definedName>
    <definedName name="__PMT5806">[6]MEMORIAS!#REF!</definedName>
    <definedName name="__PMT5815" localSheetId="4">[6]MEMORIAS!#REF!</definedName>
    <definedName name="__PMT5815" localSheetId="17">[6]MEMORIAS!#REF!</definedName>
    <definedName name="__PMT5815" localSheetId="16">[6]MEMORIAS!#REF!</definedName>
    <definedName name="__PMT5815" localSheetId="1">[6]MEMORIAS!#REF!</definedName>
    <definedName name="__PMT5815">[6]MEMORIAS!#REF!</definedName>
    <definedName name="__PMT5820" localSheetId="4">[6]MEMORIAS!#REF!</definedName>
    <definedName name="__PMT5820" localSheetId="17">[6]MEMORIAS!#REF!</definedName>
    <definedName name="__PMT5820" localSheetId="16">[6]MEMORIAS!#REF!</definedName>
    <definedName name="__PMT5820" localSheetId="1">[6]MEMORIAS!#REF!</definedName>
    <definedName name="__PMT5820">[6]MEMORIAS!#REF!</definedName>
    <definedName name="__QTY1" localSheetId="4">#REF!</definedName>
    <definedName name="__QTY1" localSheetId="17">#REF!</definedName>
    <definedName name="__QTY1" localSheetId="16">#REF!</definedName>
    <definedName name="__QTY1" localSheetId="1">#REF!</definedName>
    <definedName name="__QTY1">#REF!</definedName>
    <definedName name="__r" localSheetId="4">#REF!</definedName>
    <definedName name="__r" localSheetId="17">#REF!</definedName>
    <definedName name="__r" localSheetId="16">#REF!</definedName>
    <definedName name="__r" localSheetId="1">#REF!</definedName>
    <definedName name="__r">#REF!</definedName>
    <definedName name="__ref4" localSheetId="4">#REF!</definedName>
    <definedName name="__ref4" localSheetId="17">#REF!</definedName>
    <definedName name="__ref4" localSheetId="16">#REF!</definedName>
    <definedName name="__ref4" localSheetId="1">#REF!</definedName>
    <definedName name="__ref4">#REF!</definedName>
    <definedName name="__RET1" localSheetId="4">'[4]7422CW00'!#REF!</definedName>
    <definedName name="__RET1" localSheetId="17">'[4]7422CW00'!#REF!</definedName>
    <definedName name="__RET1" localSheetId="16">'[4]7422CW00'!#REF!</definedName>
    <definedName name="__RET1" localSheetId="1">'[4]7422CW00'!#REF!</definedName>
    <definedName name="__RET1">'[4]7422CW00'!#REF!</definedName>
    <definedName name="__RET2" localSheetId="4">'[4]7422CW00'!#REF!</definedName>
    <definedName name="__RET2" localSheetId="17">'[4]7422CW00'!#REF!</definedName>
    <definedName name="__RET2" localSheetId="16">'[4]7422CW00'!#REF!</definedName>
    <definedName name="__RET2" localSheetId="1">'[4]7422CW00'!#REF!</definedName>
    <definedName name="__RET2">'[4]7422CW00'!#REF!</definedName>
    <definedName name="__RET3" localSheetId="4">'[4]7422CW00'!#REF!</definedName>
    <definedName name="__RET3" localSheetId="17">'[4]7422CW00'!#REF!</definedName>
    <definedName name="__RET3" localSheetId="16">'[4]7422CW00'!#REF!</definedName>
    <definedName name="__RET3" localSheetId="1">'[4]7422CW00'!#REF!</definedName>
    <definedName name="__RET3">'[4]7422CW00'!#REF!</definedName>
    <definedName name="__RET4" localSheetId="4">'[4]7422CW00'!#REF!</definedName>
    <definedName name="__RET4" localSheetId="17">'[4]7422CW00'!#REF!</definedName>
    <definedName name="__RET4" localSheetId="16">'[4]7422CW00'!#REF!</definedName>
    <definedName name="__RET4" localSheetId="1">'[4]7422CW00'!#REF!</definedName>
    <definedName name="__RET4">'[4]7422CW00'!#REF!</definedName>
    <definedName name="__RET5" localSheetId="4">'[4]7422CW00'!#REF!</definedName>
    <definedName name="__RET5" localSheetId="17">'[4]7422CW00'!#REF!</definedName>
    <definedName name="__RET5" localSheetId="16">'[4]7422CW00'!#REF!</definedName>
    <definedName name="__RET5" localSheetId="1">'[4]7422CW00'!#REF!</definedName>
    <definedName name="__RET5">'[4]7422CW00'!#REF!</definedName>
    <definedName name="__RET6" localSheetId="4">'[4]7422CW00'!#REF!</definedName>
    <definedName name="__RET6" localSheetId="17">'[4]7422CW00'!#REF!</definedName>
    <definedName name="__RET6" localSheetId="16">'[4]7422CW00'!#REF!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4">#REF!</definedName>
    <definedName name="__tab1" localSheetId="17">#REF!</definedName>
    <definedName name="__tab1" localSheetId="16">#REF!</definedName>
    <definedName name="__tab1" localSheetId="1">#REF!</definedName>
    <definedName name="__tab1">#REF!</definedName>
    <definedName name="__tab2" localSheetId="4">#REF!</definedName>
    <definedName name="__tab2" localSheetId="17">#REF!</definedName>
    <definedName name="__tab2" localSheetId="16">#REF!</definedName>
    <definedName name="__tab2" localSheetId="1">#REF!</definedName>
    <definedName name="__tab2">#REF!</definedName>
    <definedName name="__tab3" localSheetId="4">#REF!</definedName>
    <definedName name="__tab3" localSheetId="17">#REF!</definedName>
    <definedName name="__tab3" localSheetId="16">#REF!</definedName>
    <definedName name="__tab3" localSheetId="1">#REF!</definedName>
    <definedName name="__tab3">#REF!</definedName>
    <definedName name="__TAB4" localSheetId="4">#REF!</definedName>
    <definedName name="__TAB4" localSheetId="17">#REF!</definedName>
    <definedName name="__TAB4" localSheetId="16">#REF!</definedName>
    <definedName name="__TAB4" localSheetId="1">#REF!</definedName>
    <definedName name="__TAB4">#REF!</definedName>
    <definedName name="__Vol1">[8]Item!$A:$D</definedName>
    <definedName name="_1">#N/A</definedName>
    <definedName name="_102Excel_BuiltIn_Print_Titles_5_1" localSheetId="4">#REF!,#REF!</definedName>
    <definedName name="_102Excel_BuiltIn_Print_Titles_5_1" localSheetId="17">#REF!,#REF!</definedName>
    <definedName name="_102Excel_BuiltIn_Print_Titles_5_1" localSheetId="16">#REF!,#REF!</definedName>
    <definedName name="_102Excel_BuiltIn_Print_Titles_5_1" localSheetId="1">#REF!,#REF!</definedName>
    <definedName name="_102Excel_BuiltIn_Print_Titles_5_1">#REF!,#REF!</definedName>
    <definedName name="_19Excel_BuiltIn_Print_Area_1_1_1" localSheetId="4">#REF!</definedName>
    <definedName name="_19Excel_BuiltIn_Print_Area_1_1_1" localSheetId="17">#REF!</definedName>
    <definedName name="_19Excel_BuiltIn_Print_Area_1_1_1" localSheetId="16">#REF!</definedName>
    <definedName name="_19Excel_BuiltIn_Print_Area_1_1_1" localSheetId="1">#REF!</definedName>
    <definedName name="_19Excel_BuiltIn_Print_Area_1_1_1">#REF!</definedName>
    <definedName name="_1Excel_BuiltIn_Print_Area_1_1" localSheetId="4">#REF!</definedName>
    <definedName name="_1Excel_BuiltIn_Print_Area_1_1" localSheetId="17">#REF!</definedName>
    <definedName name="_1Excel_BuiltIn_Print_Area_1_1" localSheetId="16">#REF!</definedName>
    <definedName name="_1Excel_BuiltIn_Print_Area_1_1" localSheetId="1">#REF!</definedName>
    <definedName name="_1Excel_BuiltIn_Print_Area_1_1">#REF!</definedName>
    <definedName name="_1Excel_BuiltIn_Print_Area_1_1_1" localSheetId="4">#REF!</definedName>
    <definedName name="_1Excel_BuiltIn_Print_Area_1_1_1" localSheetId="17">#REF!</definedName>
    <definedName name="_1Excel_BuiltIn_Print_Area_1_1_1" localSheetId="16">#REF!</definedName>
    <definedName name="_1Excel_BuiltIn_Print_Area_1_1_1" localSheetId="1">#REF!</definedName>
    <definedName name="_1Excel_BuiltIn_Print_Area_1_1_1">#REF!</definedName>
    <definedName name="_1Sin_nombre" localSheetId="4">#REF!</definedName>
    <definedName name="_1Sin_nombre" localSheetId="17">#REF!</definedName>
    <definedName name="_1Sin_nombre" localSheetId="16">#REF!</definedName>
    <definedName name="_1Sin_nombre" localSheetId="1">#REF!</definedName>
    <definedName name="_1Sin_nombre">#REF!</definedName>
    <definedName name="_2">#N/A</definedName>
    <definedName name="_25Excel_BuiltIn_Print_Titles_1_1_1_1" localSheetId="4">#REF!</definedName>
    <definedName name="_25Excel_BuiltIn_Print_Titles_1_1_1_1" localSheetId="17">#REF!</definedName>
    <definedName name="_25Excel_BuiltIn_Print_Titles_1_1_1_1" localSheetId="16">#REF!</definedName>
    <definedName name="_25Excel_BuiltIn_Print_Titles_1_1_1_1" localSheetId="1">#REF!</definedName>
    <definedName name="_25Excel_BuiltIn_Print_Titles_1_1_1_1">#REF!</definedName>
    <definedName name="_2Excel_BuiltIn_Print_Titles_1_1_1_1" localSheetId="4">#REF!</definedName>
    <definedName name="_2Excel_BuiltIn_Print_Titles_1_1_1_1" localSheetId="17">#REF!</definedName>
    <definedName name="_2Excel_BuiltIn_Print_Titles_1_1_1_1" localSheetId="16">#REF!</definedName>
    <definedName name="_2Excel_BuiltIn_Print_Titles_1_1_1_1" localSheetId="1">#REF!</definedName>
    <definedName name="_2Excel_BuiltIn_Print_Titles_1_1_1_1">#REF!</definedName>
    <definedName name="_34Excel_BuiltIn_Print_Titles_3_1" localSheetId="4">#REF!,#REF!</definedName>
    <definedName name="_34Excel_BuiltIn_Print_Titles_3_1" localSheetId="17">#REF!,#REF!</definedName>
    <definedName name="_34Excel_BuiltIn_Print_Titles_3_1" localSheetId="16">#REF!,#REF!</definedName>
    <definedName name="_34Excel_BuiltIn_Print_Titles_3_1" localSheetId="1">#REF!,#REF!</definedName>
    <definedName name="_34Excel_BuiltIn_Print_Titles_3_1">#REF!,#REF!</definedName>
    <definedName name="_68Excel_BuiltIn_Print_Titles_4_1" localSheetId="4">#REF!</definedName>
    <definedName name="_68Excel_BuiltIn_Print_Titles_4_1" localSheetId="17">#REF!</definedName>
    <definedName name="_68Excel_BuiltIn_Print_Titles_4_1" localSheetId="16">#REF!</definedName>
    <definedName name="_68Excel_BuiltIn_Print_Titles_4_1" localSheetId="1">#REF!</definedName>
    <definedName name="_68Excel_BuiltIn_Print_Titles_4_1">#REF!</definedName>
    <definedName name="_a1" localSheetId="4" hidden="1">{"TAB1",#N/A,TRUE,"GENERAL";"TAB2",#N/A,TRUE,"GENERAL";"TAB3",#N/A,TRUE,"GENERAL";"TAB4",#N/A,TRUE,"GENERAL";"TAB5",#N/A,TRUE,"GENERAL"}</definedName>
    <definedName name="_a1" localSheetId="17" hidden="1">{"TAB1",#N/A,TRUE,"GENERAL";"TAB2",#N/A,TRUE,"GENERAL";"TAB3",#N/A,TRUE,"GENERAL";"TAB4",#N/A,TRUE,"GENERAL";"TAB5",#N/A,TRUE,"GENERAL"}</definedName>
    <definedName name="_a1" localSheetId="16"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localSheetId="17" hidden="1">{"TAB1",#N/A,TRUE,"GENERAL";"TAB2",#N/A,TRUE,"GENERAL";"TAB3",#N/A,TRUE,"GENERAL";"TAB4",#N/A,TRUE,"GENERAL";"TAB5",#N/A,TRUE,"GENERAL"}</definedName>
    <definedName name="_a3" localSheetId="16"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localSheetId="17" hidden="1">{"via1",#N/A,TRUE,"general";"via2",#N/A,TRUE,"general";"via3",#N/A,TRUE,"general"}</definedName>
    <definedName name="_a4" localSheetId="16"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17" hidden="1">{"TAB1",#N/A,TRUE,"GENERAL";"TAB2",#N/A,TRUE,"GENERAL";"TAB3",#N/A,TRUE,"GENERAL";"TAB4",#N/A,TRUE,"GENERAL";"TAB5",#N/A,TRUE,"GENERAL"}</definedName>
    <definedName name="_a5" localSheetId="16"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17" hidden="1">{"TAB1",#N/A,TRUE,"GENERAL";"TAB2",#N/A,TRUE,"GENERAL";"TAB3",#N/A,TRUE,"GENERAL";"TAB4",#N/A,TRUE,"GENERAL";"TAB5",#N/A,TRUE,"GENERAL"}</definedName>
    <definedName name="_a6" localSheetId="16"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4">[3]INSUMOS!#REF!</definedName>
    <definedName name="_apu1" localSheetId="17">[3]INSUMOS!#REF!</definedName>
    <definedName name="_apu1" localSheetId="16">[3]INSUMOS!#REF!</definedName>
    <definedName name="_apu1" localSheetId="1">[3]INSUMOS!#REF!</definedName>
    <definedName name="_apu1">[3]INSUMOS!#REF!</definedName>
    <definedName name="_APU221" localSheetId="4">#REF!</definedName>
    <definedName name="_APU221" localSheetId="17">#REF!</definedName>
    <definedName name="_APU221" localSheetId="16">#REF!</definedName>
    <definedName name="_APU221" localSheetId="1">#REF!</definedName>
    <definedName name="_APU221">#REF!</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4" hidden="1">{"TAB1",#N/A,TRUE,"GENERAL";"TAB2",#N/A,TRUE,"GENERAL";"TAB3",#N/A,TRUE,"GENERAL";"TAB4",#N/A,TRUE,"GENERAL";"TAB5",#N/A,TRUE,"GENERAL"}</definedName>
    <definedName name="_b2" localSheetId="17" hidden="1">{"TAB1",#N/A,TRUE,"GENERAL";"TAB2",#N/A,TRUE,"GENERAL";"TAB3",#N/A,TRUE,"GENERAL";"TAB4",#N/A,TRUE,"GENERAL";"TAB5",#N/A,TRUE,"GENERAL"}</definedName>
    <definedName name="_b2" localSheetId="16"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17" hidden="1">{"TAB1",#N/A,TRUE,"GENERAL";"TAB2",#N/A,TRUE,"GENERAL";"TAB3",#N/A,TRUE,"GENERAL";"TAB4",#N/A,TRUE,"GENERAL";"TAB5",#N/A,TRUE,"GENERAL"}</definedName>
    <definedName name="_b3" localSheetId="16"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17" hidden="1">{"TAB1",#N/A,TRUE,"GENERAL";"TAB2",#N/A,TRUE,"GENERAL";"TAB3",#N/A,TRUE,"GENERAL";"TAB4",#N/A,TRUE,"GENERAL";"TAB5",#N/A,TRUE,"GENERAL"}</definedName>
    <definedName name="_b4" localSheetId="16"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17" hidden="1">{"TAB1",#N/A,TRUE,"GENERAL";"TAB2",#N/A,TRUE,"GENERAL";"TAB3",#N/A,TRUE,"GENERAL";"TAB4",#N/A,TRUE,"GENERAL";"TAB5",#N/A,TRUE,"GENERAL"}</definedName>
    <definedName name="_b5" localSheetId="16"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17" hidden="1">{"TAB1",#N/A,TRUE,"GENERAL";"TAB2",#N/A,TRUE,"GENERAL";"TAB3",#N/A,TRUE,"GENERAL";"TAB4",#N/A,TRUE,"GENERAL";"TAB5",#N/A,TRUE,"GENERAL"}</definedName>
    <definedName name="_b6" localSheetId="16"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17" hidden="1">{"via1",#N/A,TRUE,"general";"via2",#N/A,TRUE,"general";"via3",#N/A,TRUE,"general"}</definedName>
    <definedName name="_b7" localSheetId="16"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17" hidden="1">{"via1",#N/A,TRUE,"general";"via2",#N/A,TRUE,"general";"via3",#N/A,TRUE,"general"}</definedName>
    <definedName name="_b8" localSheetId="16"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17" hidden="1">{"TAB1",#N/A,TRUE,"GENERAL";"TAB2",#N/A,TRUE,"GENERAL";"TAB3",#N/A,TRUE,"GENERAL";"TAB4",#N/A,TRUE,"GENERAL";"TAB5",#N/A,TRUE,"GENERAL"}</definedName>
    <definedName name="_bb9" localSheetId="16"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6"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4">#REF!</definedName>
    <definedName name="_EST1" localSheetId="17">#REF!</definedName>
    <definedName name="_EST1" localSheetId="16">#REF!</definedName>
    <definedName name="_EST1" localSheetId="1">#REF!</definedName>
    <definedName name="_EST1">#REF!</definedName>
    <definedName name="_EST10" localSheetId="4">#REF!</definedName>
    <definedName name="_EST10" localSheetId="17">#REF!</definedName>
    <definedName name="_EST10" localSheetId="16">#REF!</definedName>
    <definedName name="_EST10" localSheetId="1">#REF!</definedName>
    <definedName name="_EST10">#REF!</definedName>
    <definedName name="_EST11" localSheetId="4">#REF!</definedName>
    <definedName name="_EST11" localSheetId="17">#REF!</definedName>
    <definedName name="_EST11" localSheetId="16">#REF!</definedName>
    <definedName name="_EST11" localSheetId="1">#REF!</definedName>
    <definedName name="_EST11">#REF!</definedName>
    <definedName name="_EST12" localSheetId="4">#REF!</definedName>
    <definedName name="_EST12" localSheetId="17">#REF!</definedName>
    <definedName name="_EST12" localSheetId="16">#REF!</definedName>
    <definedName name="_EST12" localSheetId="1">#REF!</definedName>
    <definedName name="_EST12">#REF!</definedName>
    <definedName name="_EST13" localSheetId="4">#REF!</definedName>
    <definedName name="_EST13" localSheetId="17">#REF!</definedName>
    <definedName name="_EST13" localSheetId="16">#REF!</definedName>
    <definedName name="_EST13" localSheetId="1">#REF!</definedName>
    <definedName name="_EST13">#REF!</definedName>
    <definedName name="_EST14" localSheetId="4">#REF!</definedName>
    <definedName name="_EST14" localSheetId="17">#REF!</definedName>
    <definedName name="_EST14" localSheetId="16">#REF!</definedName>
    <definedName name="_EST14" localSheetId="1">#REF!</definedName>
    <definedName name="_EST14">#REF!</definedName>
    <definedName name="_EST15" localSheetId="4">#REF!</definedName>
    <definedName name="_EST15" localSheetId="17">#REF!</definedName>
    <definedName name="_EST15" localSheetId="16">#REF!</definedName>
    <definedName name="_EST15" localSheetId="1">#REF!</definedName>
    <definedName name="_EST15">#REF!</definedName>
    <definedName name="_EST16" localSheetId="4">#REF!</definedName>
    <definedName name="_EST16" localSheetId="17">#REF!</definedName>
    <definedName name="_EST16" localSheetId="16">#REF!</definedName>
    <definedName name="_EST16" localSheetId="1">#REF!</definedName>
    <definedName name="_EST16">#REF!</definedName>
    <definedName name="_EST17" localSheetId="4">#REF!</definedName>
    <definedName name="_EST17" localSheetId="17">#REF!</definedName>
    <definedName name="_EST17" localSheetId="16">#REF!</definedName>
    <definedName name="_EST17" localSheetId="1">#REF!</definedName>
    <definedName name="_EST17">#REF!</definedName>
    <definedName name="_EST18" localSheetId="4">#REF!</definedName>
    <definedName name="_EST18" localSheetId="17">#REF!</definedName>
    <definedName name="_EST18" localSheetId="16">#REF!</definedName>
    <definedName name="_EST18" localSheetId="1">#REF!</definedName>
    <definedName name="_EST18">#REF!</definedName>
    <definedName name="_EST19" localSheetId="4">#REF!</definedName>
    <definedName name="_EST19" localSheetId="17">#REF!</definedName>
    <definedName name="_EST19" localSheetId="16">#REF!</definedName>
    <definedName name="_EST19" localSheetId="1">#REF!</definedName>
    <definedName name="_EST19">#REF!</definedName>
    <definedName name="_EST2" localSheetId="4">#REF!</definedName>
    <definedName name="_EST2" localSheetId="17">#REF!</definedName>
    <definedName name="_EST2" localSheetId="16">#REF!</definedName>
    <definedName name="_EST2" localSheetId="1">#REF!</definedName>
    <definedName name="_EST2">#REF!</definedName>
    <definedName name="_EST23" localSheetId="4">#REF!</definedName>
    <definedName name="_EST23" localSheetId="17">#REF!</definedName>
    <definedName name="_EST23" localSheetId="16">#REF!</definedName>
    <definedName name="_EST23" localSheetId="1">#REF!</definedName>
    <definedName name="_EST23">#REF!</definedName>
    <definedName name="_EST3" localSheetId="4">#REF!</definedName>
    <definedName name="_EST3" localSheetId="17">#REF!</definedName>
    <definedName name="_EST3" localSheetId="16">#REF!</definedName>
    <definedName name="_EST3" localSheetId="1">#REF!</definedName>
    <definedName name="_EST3">#REF!</definedName>
    <definedName name="_EST4" localSheetId="4">#REF!</definedName>
    <definedName name="_EST4" localSheetId="17">#REF!</definedName>
    <definedName name="_EST4" localSheetId="16">#REF!</definedName>
    <definedName name="_EST4" localSheetId="1">#REF!</definedName>
    <definedName name="_EST4">#REF!</definedName>
    <definedName name="_EST5" localSheetId="4">#REF!</definedName>
    <definedName name="_EST5" localSheetId="17">#REF!</definedName>
    <definedName name="_EST5" localSheetId="16">#REF!</definedName>
    <definedName name="_EST5" localSheetId="1">#REF!</definedName>
    <definedName name="_EST5">#REF!</definedName>
    <definedName name="_EST6" localSheetId="4">#REF!</definedName>
    <definedName name="_EST6" localSheetId="17">#REF!</definedName>
    <definedName name="_EST6" localSheetId="16">#REF!</definedName>
    <definedName name="_EST6" localSheetId="1">#REF!</definedName>
    <definedName name="_EST6">#REF!</definedName>
    <definedName name="_EST7" localSheetId="4">#REF!</definedName>
    <definedName name="_EST7" localSheetId="17">#REF!</definedName>
    <definedName name="_EST7" localSheetId="16">#REF!</definedName>
    <definedName name="_EST7" localSheetId="1">#REF!</definedName>
    <definedName name="_EST7">#REF!</definedName>
    <definedName name="_EST8" localSheetId="4">#REF!</definedName>
    <definedName name="_EST8" localSheetId="17">#REF!</definedName>
    <definedName name="_EST8" localSheetId="16">#REF!</definedName>
    <definedName name="_EST8" localSheetId="1">#REF!</definedName>
    <definedName name="_EST8">#REF!</definedName>
    <definedName name="_EST9" localSheetId="4">#REF!</definedName>
    <definedName name="_EST9" localSheetId="17">#REF!</definedName>
    <definedName name="_EST9" localSheetId="16">#REF!</definedName>
    <definedName name="_EST9" localSheetId="1">#REF!</definedName>
    <definedName name="_EST9">#REF!</definedName>
    <definedName name="_ETR13" localSheetId="4">#REF!</definedName>
    <definedName name="_ETR13" localSheetId="17">#REF!</definedName>
    <definedName name="_ETR13" localSheetId="16">#REF!</definedName>
    <definedName name="_ETR13" localSheetId="1">#REF!</definedName>
    <definedName name="_ETR13">#REF!</definedName>
    <definedName name="_EXC1" localSheetId="4">#REF!</definedName>
    <definedName name="_EXC1" localSheetId="17">#REF!</definedName>
    <definedName name="_EXC1" localSheetId="16">#REF!</definedName>
    <definedName name="_EXC1" localSheetId="1">#REF!</definedName>
    <definedName name="_EXC1">#REF!</definedName>
    <definedName name="_EXC10" localSheetId="4">#REF!</definedName>
    <definedName name="_EXC10" localSheetId="17">#REF!</definedName>
    <definedName name="_EXC10" localSheetId="16">#REF!</definedName>
    <definedName name="_EXC10" localSheetId="1">#REF!</definedName>
    <definedName name="_EXC10">#REF!</definedName>
    <definedName name="_EXC11" localSheetId="4">#REF!</definedName>
    <definedName name="_EXC11" localSheetId="17">#REF!</definedName>
    <definedName name="_EXC11" localSheetId="16">#REF!</definedName>
    <definedName name="_EXC11" localSheetId="1">#REF!</definedName>
    <definedName name="_EXC11">#REF!</definedName>
    <definedName name="_EXC12" localSheetId="4">#REF!</definedName>
    <definedName name="_EXC12" localSheetId="17">#REF!</definedName>
    <definedName name="_EXC12" localSheetId="16">#REF!</definedName>
    <definedName name="_EXC12" localSheetId="1">#REF!</definedName>
    <definedName name="_EXC12">#REF!</definedName>
    <definedName name="_EXC2" localSheetId="4">#REF!</definedName>
    <definedName name="_EXC2" localSheetId="17">#REF!</definedName>
    <definedName name="_EXC2" localSheetId="16">#REF!</definedName>
    <definedName name="_EXC2" localSheetId="1">#REF!</definedName>
    <definedName name="_EXC2">#REF!</definedName>
    <definedName name="_EXC3" localSheetId="4">#REF!</definedName>
    <definedName name="_EXC3" localSheetId="17">#REF!</definedName>
    <definedName name="_EXC3" localSheetId="16">#REF!</definedName>
    <definedName name="_EXC3" localSheetId="1">#REF!</definedName>
    <definedName name="_EXC3">#REF!</definedName>
    <definedName name="_EXC4" localSheetId="4">#REF!</definedName>
    <definedName name="_EXC4" localSheetId="17">#REF!</definedName>
    <definedName name="_EXC4" localSheetId="16">#REF!</definedName>
    <definedName name="_EXC4" localSheetId="1">#REF!</definedName>
    <definedName name="_EXC4">#REF!</definedName>
    <definedName name="_EXC5" localSheetId="4">#REF!</definedName>
    <definedName name="_EXC5" localSheetId="17">#REF!</definedName>
    <definedName name="_EXC5" localSheetId="16">#REF!</definedName>
    <definedName name="_EXC5" localSheetId="1">#REF!</definedName>
    <definedName name="_EXC5">#REF!</definedName>
    <definedName name="_EXC6" localSheetId="4">#REF!</definedName>
    <definedName name="_EXC6" localSheetId="17">#REF!</definedName>
    <definedName name="_EXC6" localSheetId="16">#REF!</definedName>
    <definedName name="_EXC6" localSheetId="1">#REF!</definedName>
    <definedName name="_EXC6">#REF!</definedName>
    <definedName name="_EXC7" localSheetId="4">#REF!</definedName>
    <definedName name="_EXC7" localSheetId="17">#REF!</definedName>
    <definedName name="_EXC7" localSheetId="16">#REF!</definedName>
    <definedName name="_EXC7" localSheetId="1">#REF!</definedName>
    <definedName name="_EXC7">#REF!</definedName>
    <definedName name="_EXC8" localSheetId="4">#REF!</definedName>
    <definedName name="_EXC8" localSheetId="17">#REF!</definedName>
    <definedName name="_EXC8" localSheetId="16">#REF!</definedName>
    <definedName name="_EXC8" localSheetId="1">#REF!</definedName>
    <definedName name="_EXC8">#REF!</definedName>
    <definedName name="_EXC9" localSheetId="4">#REF!</definedName>
    <definedName name="_EXC9" localSheetId="17">#REF!</definedName>
    <definedName name="_EXC9" localSheetId="16">#REF!</definedName>
    <definedName name="_EXC9" localSheetId="1">#REF!</definedName>
    <definedName name="_EXC9">#REF!</definedName>
    <definedName name="_F" localSheetId="4">'220.1'!ERR</definedName>
    <definedName name="_F" localSheetId="17">'4p.'!ERR</definedName>
    <definedName name="_F" localSheetId="16">'220.1'!ERR</definedName>
    <definedName name="_F">[0]!ERR</definedName>
    <definedName name="_Fill" localSheetId="4" hidden="1">#REF!</definedName>
    <definedName name="_Fill" localSheetId="17" hidden="1">#REF!</definedName>
    <definedName name="_Fill" localSheetId="16" hidden="1">#REF!</definedName>
    <definedName name="_Fill" localSheetId="1" hidden="1">#REF!</definedName>
    <definedName name="_Fill" hidden="1">#REF!</definedName>
    <definedName name="_xlnm._FilterDatabase" localSheetId="4" hidden="1">'[14]46W9'!#REF!</definedName>
    <definedName name="_xlnm._FilterDatabase" localSheetId="17" hidden="1">'[14]46W9'!#REF!</definedName>
    <definedName name="_xlnm._FilterDatabase" localSheetId="16" hidden="1">'[14]46W9'!#REF!</definedName>
    <definedName name="_xlnm._FilterDatabase" localSheetId="0" hidden="1">'PRESUPUESTO OFICIAL '!$I$1:$I$68</definedName>
    <definedName name="_xlnm._FilterDatabase" localSheetId="1" hidden="1">'PROPUESTA ECONÓMICA'!$I$1:$I$76</definedName>
    <definedName name="_xlnm._FilterDatabase" hidden="1">'[14]46W9'!#REF!</definedName>
    <definedName name="_FS01" localSheetId="4">'220.1'!ERR</definedName>
    <definedName name="_FS01" localSheetId="17">'4p.'!ERR</definedName>
    <definedName name="_FS01" localSheetId="16">'220.1'!ERR</definedName>
    <definedName name="_FS01">[0]!ERR</definedName>
    <definedName name="_g2" localSheetId="4" hidden="1">{"TAB1",#N/A,TRUE,"GENERAL";"TAB2",#N/A,TRUE,"GENERAL";"TAB3",#N/A,TRUE,"GENERAL";"TAB4",#N/A,TRUE,"GENERAL";"TAB5",#N/A,TRUE,"GENERAL"}</definedName>
    <definedName name="_g2" localSheetId="17" hidden="1">{"TAB1",#N/A,TRUE,"GENERAL";"TAB2",#N/A,TRUE,"GENERAL";"TAB3",#N/A,TRUE,"GENERAL";"TAB4",#N/A,TRUE,"GENERAL";"TAB5",#N/A,TRUE,"GENERAL"}</definedName>
    <definedName name="_g2" localSheetId="16"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17" hidden="1">{"via1",#N/A,TRUE,"general";"via2",#N/A,TRUE,"general";"via3",#N/A,TRUE,"general"}</definedName>
    <definedName name="_g3" localSheetId="16"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17" hidden="1">{"via1",#N/A,TRUE,"general";"via2",#N/A,TRUE,"general";"via3",#N/A,TRUE,"general"}</definedName>
    <definedName name="_g4" localSheetId="16"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17" hidden="1">{"via1",#N/A,TRUE,"general";"via2",#N/A,TRUE,"general";"via3",#N/A,TRUE,"general"}</definedName>
    <definedName name="_g5" localSheetId="16"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17" hidden="1">{"via1",#N/A,TRUE,"general";"via2",#N/A,TRUE,"general";"via3",#N/A,TRUE,"general"}</definedName>
    <definedName name="_g6" localSheetId="16"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17" hidden="1">{"TAB1",#N/A,TRUE,"GENERAL";"TAB2",#N/A,TRUE,"GENERAL";"TAB3",#N/A,TRUE,"GENERAL";"TAB4",#N/A,TRUE,"GENERAL";"TAB5",#N/A,TRUE,"GENERAL"}</definedName>
    <definedName name="_g7" localSheetId="16" hidden="1">{"TAB1",#N/A,TRUE,"GENERAL";"TAB2",#N/A,TRUE,"GENERAL";"TAB3",#N/A,TRUE,"GENERAL";"TAB4",#N/A,TRUE,"GENERAL";"TAB5",#N/A,TRUE,"GENERAL"}</definedName>
    <definedName name="_g7" hidden="1">{"TAB1",#N/A,TRUE,"GENERAL";"TAB2",#N/A,TRUE,"GENERAL";"TAB3",#N/A,TRUE,"GENERAL";"TAB4",#N/A,TRUE,"GENERAL";"TAB5",#N/A,TRUE,"GENERAL"}</definedName>
    <definedName name="_GR1" localSheetId="4" hidden="1">{"TAB1",#N/A,TRUE,"GENERAL";"TAB2",#N/A,TRUE,"GENERAL";"TAB3",#N/A,TRUE,"GENERAL";"TAB4",#N/A,TRUE,"GENERAL";"TAB5",#N/A,TRUE,"GENERAL"}</definedName>
    <definedName name="_GR1" localSheetId="17" hidden="1">{"TAB1",#N/A,TRUE,"GENERAL";"TAB2",#N/A,TRUE,"GENERAL";"TAB3",#N/A,TRUE,"GENERAL";"TAB4",#N/A,TRUE,"GENERAL";"TAB5",#N/A,TRUE,"GENERAL"}</definedName>
    <definedName name="_GR1" localSheetId="16"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localSheetId="17" hidden="1">{"via1",#N/A,TRUE,"general";"via2",#N/A,TRUE,"general";"via3",#N/A,TRUE,"general"}</definedName>
    <definedName name="_gtr4" localSheetId="16"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17" hidden="1">{"via1",#N/A,TRUE,"general";"via2",#N/A,TRUE,"general";"via3",#N/A,TRUE,"general"}</definedName>
    <definedName name="_h2" localSheetId="16"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17" hidden="1">{"via1",#N/A,TRUE,"general";"via2",#N/A,TRUE,"general";"via3",#N/A,TRUE,"general"}</definedName>
    <definedName name="_h3" localSheetId="16"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17" hidden="1">{"TAB1",#N/A,TRUE,"GENERAL";"TAB2",#N/A,TRUE,"GENERAL";"TAB3",#N/A,TRUE,"GENERAL";"TAB4",#N/A,TRUE,"GENERAL";"TAB5",#N/A,TRUE,"GENERAL"}</definedName>
    <definedName name="_h4" localSheetId="16"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17" hidden="1">{"TAB1",#N/A,TRUE,"GENERAL";"TAB2",#N/A,TRUE,"GENERAL";"TAB3",#N/A,TRUE,"GENERAL";"TAB4",#N/A,TRUE,"GENERAL";"TAB5",#N/A,TRUE,"GENERAL"}</definedName>
    <definedName name="_h5" localSheetId="16"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17" hidden="1">{"via1",#N/A,TRUE,"general";"via2",#N/A,TRUE,"general";"via3",#N/A,TRUE,"general"}</definedName>
    <definedName name="_h6" localSheetId="16"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17" hidden="1">{"TAB1",#N/A,TRUE,"GENERAL";"TAB2",#N/A,TRUE,"GENERAL";"TAB3",#N/A,TRUE,"GENERAL";"TAB4",#N/A,TRUE,"GENERAL";"TAB5",#N/A,TRUE,"GENERAL"}</definedName>
    <definedName name="_h7" localSheetId="16"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17" hidden="1">{"via1",#N/A,TRUE,"general";"via2",#N/A,TRUE,"general";"via3",#N/A,TRUE,"general"}</definedName>
    <definedName name="_h8" localSheetId="16"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17" hidden="1">{"via1",#N/A,TRUE,"general";"via2",#N/A,TRUE,"general";"via3",#N/A,TRUE,"general"}</definedName>
    <definedName name="_hfh7" localSheetId="16" hidden="1">{"via1",#N/A,TRUE,"general";"via2",#N/A,TRUE,"general";"via3",#N/A,TRUE,"general"}</definedName>
    <definedName name="_hfh7" hidden="1">{"via1",#N/A,TRUE,"general";"via2",#N/A,TRUE,"general";"via3",#N/A,TRUE,"general"}</definedName>
    <definedName name="_i4" localSheetId="4" hidden="1">{"via1",#N/A,TRUE,"general";"via2",#N/A,TRUE,"general";"via3",#N/A,TRUE,"general"}</definedName>
    <definedName name="_i4" localSheetId="17" hidden="1">{"via1",#N/A,TRUE,"general";"via2",#N/A,TRUE,"general";"via3",#N/A,TRUE,"general"}</definedName>
    <definedName name="_i4" localSheetId="16"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17" hidden="1">{"TAB1",#N/A,TRUE,"GENERAL";"TAB2",#N/A,TRUE,"GENERAL";"TAB3",#N/A,TRUE,"GENERAL";"TAB4",#N/A,TRUE,"GENERAL";"TAB5",#N/A,TRUE,"GENERAL"}</definedName>
    <definedName name="_i5" localSheetId="16"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17" hidden="1">{"TAB1",#N/A,TRUE,"GENERAL";"TAB2",#N/A,TRUE,"GENERAL";"TAB3",#N/A,TRUE,"GENERAL";"TAB4",#N/A,TRUE,"GENERAL";"TAB5",#N/A,TRUE,"GENERAL"}</definedName>
    <definedName name="_i6" localSheetId="16"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17" hidden="1">{"via1",#N/A,TRUE,"general";"via2",#N/A,TRUE,"general";"via3",#N/A,TRUE,"general"}</definedName>
    <definedName name="_i7" localSheetId="16"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17" hidden="1">{"TAB1",#N/A,TRUE,"GENERAL";"TAB2",#N/A,TRUE,"GENERAL";"TAB3",#N/A,TRUE,"GENERAL";"TAB4",#N/A,TRUE,"GENERAL";"TAB5",#N/A,TRUE,"GENERAL"}</definedName>
    <definedName name="_i77" localSheetId="16"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17" hidden="1">{"via1",#N/A,TRUE,"general";"via2",#N/A,TRUE,"general";"via3",#N/A,TRUE,"general"}</definedName>
    <definedName name="_i8" localSheetId="16"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17" hidden="1">{"TAB1",#N/A,TRUE,"GENERAL";"TAB2",#N/A,TRUE,"GENERAL";"TAB3",#N/A,TRUE,"GENERAL";"TAB4",#N/A,TRUE,"GENERAL";"TAB5",#N/A,TRUE,"GENERAL"}</definedName>
    <definedName name="_i9" localSheetId="16" hidden="1">{"TAB1",#N/A,TRUE,"GENERAL";"TAB2",#N/A,TRUE,"GENERAL";"TAB3",#N/A,TRUE,"GENERAL";"TAB4",#N/A,TRUE,"GENERAL";"TAB5",#N/A,TRUE,"GENERAL"}</definedName>
    <definedName name="_i9" hidden="1">{"TAB1",#N/A,TRUE,"GENERAL";"TAB2",#N/A,TRUE,"GENERAL";"TAB3",#N/A,TRUE,"GENERAL";"TAB4",#N/A,TRUE,"GENERAL";"TAB5",#N/A,TRUE,"GENERAL"}</definedName>
    <definedName name="_IPC2002" localSheetId="4">#REF!</definedName>
    <definedName name="_IPC2002" localSheetId="17">#REF!</definedName>
    <definedName name="_IPC2002" localSheetId="16">#REF!</definedName>
    <definedName name="_IPC2002" localSheetId="1">#REF!</definedName>
    <definedName name="_IPC2002">#REF!</definedName>
    <definedName name="_jor2">'[15]Cuadr.'!$H$16</definedName>
    <definedName name="_jor3">'[15]Cuadr.'!$H$26</definedName>
    <definedName name="_k3" localSheetId="4" hidden="1">{"TAB1",#N/A,TRUE,"GENERAL";"TAB2",#N/A,TRUE,"GENERAL";"TAB3",#N/A,TRUE,"GENERAL";"TAB4",#N/A,TRUE,"GENERAL";"TAB5",#N/A,TRUE,"GENERAL"}</definedName>
    <definedName name="_k3" localSheetId="17" hidden="1">{"TAB1",#N/A,TRUE,"GENERAL";"TAB2",#N/A,TRUE,"GENERAL";"TAB3",#N/A,TRUE,"GENERAL";"TAB4",#N/A,TRUE,"GENERAL";"TAB5",#N/A,TRUE,"GENERAL"}</definedName>
    <definedName name="_k3" localSheetId="16"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17" hidden="1">{"via1",#N/A,TRUE,"general";"via2",#N/A,TRUE,"general";"via3",#N/A,TRUE,"general"}</definedName>
    <definedName name="_k4" localSheetId="16"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17" hidden="1">{"via1",#N/A,TRUE,"general";"via2",#N/A,TRUE,"general";"via3",#N/A,TRUE,"general"}</definedName>
    <definedName name="_k5" localSheetId="16"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17" hidden="1">{"TAB1",#N/A,TRUE,"GENERAL";"TAB2",#N/A,TRUE,"GENERAL";"TAB3",#N/A,TRUE,"GENERAL";"TAB4",#N/A,TRUE,"GENERAL";"TAB5",#N/A,TRUE,"GENERAL"}</definedName>
    <definedName name="_k6" localSheetId="16"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17" hidden="1">{"via1",#N/A,TRUE,"general";"via2",#N/A,TRUE,"general";"via3",#N/A,TRUE,"general"}</definedName>
    <definedName name="_k7" localSheetId="16"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17" hidden="1">{"via1",#N/A,TRUE,"general";"via2",#N/A,TRUE,"general";"via3",#N/A,TRUE,"general"}</definedName>
    <definedName name="_k8" localSheetId="16"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17" hidden="1">{"TAB1",#N/A,TRUE,"GENERAL";"TAB2",#N/A,TRUE,"GENERAL";"TAB3",#N/A,TRUE,"GENERAL";"TAB4",#N/A,TRUE,"GENERAL";"TAB5",#N/A,TRUE,"GENERAL"}</definedName>
    <definedName name="_k9" localSheetId="16" hidden="1">{"TAB1",#N/A,TRUE,"GENERAL";"TAB2",#N/A,TRUE,"GENERAL";"TAB3",#N/A,TRUE,"GENERAL";"TAB4",#N/A,TRUE,"GENERAL";"TAB5",#N/A,TRUE,"GENERAL"}</definedName>
    <definedName name="_k9" hidden="1">{"TAB1",#N/A,TRUE,"GENERAL";"TAB2",#N/A,TRUE,"GENERAL";"TAB3",#N/A,TRUE,"GENERAL";"TAB4",#N/A,TRUE,"GENERAL";"TAB5",#N/A,TRUE,"GENERAL"}</definedName>
    <definedName name="_Key1" localSheetId="4" hidden="1">#REF!</definedName>
    <definedName name="_Key1" localSheetId="17" hidden="1">#REF!</definedName>
    <definedName name="_Key1" localSheetId="16" hidden="1">#REF!</definedName>
    <definedName name="_Key1" localSheetId="1" hidden="1">#REF!</definedName>
    <definedName name="_Key1" hidden="1">#REF!</definedName>
    <definedName name="_Key2" localSheetId="4" hidden="1">#REF!</definedName>
    <definedName name="_Key2" localSheetId="17" hidden="1">#REF!</definedName>
    <definedName name="_Key2" localSheetId="16" hidden="1">#REF!</definedName>
    <definedName name="_Key2" localSheetId="1" hidden="1">#REF!</definedName>
    <definedName name="_Key2" hidden="1">#REF!</definedName>
    <definedName name="_kjk6" localSheetId="4"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6" hidden="1">{"TAB1",#N/A,TRUE,"GENERAL";"TAB2",#N/A,TRUE,"GENERAL";"TAB3",#N/A,TRUE,"GENERAL";"TAB4",#N/A,TRUE,"GENERAL";"TAB5",#N/A,TRUE,"GENERAL"}</definedName>
    <definedName name="_kjk6" hidden="1">{"TAB1",#N/A,TRUE,"GENERAL";"TAB2",#N/A,TRUE,"GENERAL";"TAB3",#N/A,TRUE,"GENERAL";"TAB4",#N/A,TRUE,"GENERAL";"TAB5",#N/A,TRUE,"GENERAL"}</definedName>
    <definedName name="_lar03" localSheetId="4">#REF!</definedName>
    <definedName name="_lar03" localSheetId="17">#REF!</definedName>
    <definedName name="_lar03" localSheetId="16">#REF!</definedName>
    <definedName name="_lar03" localSheetId="1">#REF!</definedName>
    <definedName name="_lar03">#REF!</definedName>
    <definedName name="_m3" localSheetId="4" hidden="1">{"via1",#N/A,TRUE,"general";"via2",#N/A,TRUE,"general";"via3",#N/A,TRUE,"general"}</definedName>
    <definedName name="_m3" localSheetId="17" hidden="1">{"via1",#N/A,TRUE,"general";"via2",#N/A,TRUE,"general";"via3",#N/A,TRUE,"general"}</definedName>
    <definedName name="_m3" localSheetId="16"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17" hidden="1">{"TAB1",#N/A,TRUE,"GENERAL";"TAB2",#N/A,TRUE,"GENERAL";"TAB3",#N/A,TRUE,"GENERAL";"TAB4",#N/A,TRUE,"GENERAL";"TAB5",#N/A,TRUE,"GENERAL"}</definedName>
    <definedName name="_m4" localSheetId="16"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17" hidden="1">{"via1",#N/A,TRUE,"general";"via2",#N/A,TRUE,"general";"via3",#N/A,TRUE,"general"}</definedName>
    <definedName name="_m5" localSheetId="16"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17" hidden="1">{"TAB1",#N/A,TRUE,"GENERAL";"TAB2",#N/A,TRUE,"GENERAL";"TAB3",#N/A,TRUE,"GENERAL";"TAB4",#N/A,TRUE,"GENERAL";"TAB5",#N/A,TRUE,"GENERAL"}</definedName>
    <definedName name="_m6" localSheetId="16"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17" hidden="1">{"TAB1",#N/A,TRUE,"GENERAL";"TAB2",#N/A,TRUE,"GENERAL";"TAB3",#N/A,TRUE,"GENERAL";"TAB4",#N/A,TRUE,"GENERAL";"TAB5",#N/A,TRUE,"GENERAL"}</definedName>
    <definedName name="_m7" localSheetId="16"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17" hidden="1">{"via1",#N/A,TRUE,"general";"via2",#N/A,TRUE,"general";"via3",#N/A,TRUE,"general"}</definedName>
    <definedName name="_m8" localSheetId="16"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17" hidden="1">{"via1",#N/A,TRUE,"general";"via2",#N/A,TRUE,"general";"via3",#N/A,TRUE,"general"}</definedName>
    <definedName name="_m9" localSheetId="16" hidden="1">{"via1",#N/A,TRUE,"general";"via2",#N/A,TRUE,"general";"via3",#N/A,TRUE,"general"}</definedName>
    <definedName name="_m9" hidden="1">{"via1",#N/A,TRUE,"general";"via2",#N/A,TRUE,"general";"via3",#N/A,TRUE,"general"}</definedName>
    <definedName name="_MA2" localSheetId="4">#REF!</definedName>
    <definedName name="_MA2" localSheetId="17">#REF!</definedName>
    <definedName name="_MA2" localSheetId="16">#REF!</definedName>
    <definedName name="_MA2" localSheetId="1">#REF!</definedName>
    <definedName name="_MA2">#REF!</definedName>
    <definedName name="_MDC2">'[10]COSTOS UNITARIOS'!$B$15</definedName>
    <definedName name="_mes1" localSheetId="4">#REF!</definedName>
    <definedName name="_mes1" localSheetId="17">#REF!</definedName>
    <definedName name="_mes1" localSheetId="16">#REF!</definedName>
    <definedName name="_mes1" localSheetId="1">#REF!</definedName>
    <definedName name="_mes1">#REF!</definedName>
    <definedName name="_Mes2" localSheetId="4">#REF!</definedName>
    <definedName name="_Mes2" localSheetId="17">#REF!</definedName>
    <definedName name="_Mes2" localSheetId="16">#REF!</definedName>
    <definedName name="_Mes2" localSheetId="1">#REF!</definedName>
    <definedName name="_Mes2">#REF!</definedName>
    <definedName name="_Mes3" localSheetId="4">#REF!</definedName>
    <definedName name="_Mes3" localSheetId="17">#REF!</definedName>
    <definedName name="_Mes3" localSheetId="16">#REF!</definedName>
    <definedName name="_Mes3" localSheetId="1">#REF!</definedName>
    <definedName name="_Mes3">#REF!</definedName>
    <definedName name="_mun2" localSheetId="4">[12]PESOS!#REF!</definedName>
    <definedName name="_mun2" localSheetId="17">[12]PESOS!#REF!</definedName>
    <definedName name="_mun2" localSheetId="16">[12]PESOS!#REF!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localSheetId="4" hidden="1">{"TAB1",#N/A,TRUE,"GENERAL";"TAB2",#N/A,TRUE,"GENERAL";"TAB3",#N/A,TRUE,"GENERAL";"TAB4",#N/A,TRUE,"GENERAL";"TAB5",#N/A,TRUE,"GENERAL"}</definedName>
    <definedName name="_n3" localSheetId="17" hidden="1">{"TAB1",#N/A,TRUE,"GENERAL";"TAB2",#N/A,TRUE,"GENERAL";"TAB3",#N/A,TRUE,"GENERAL";"TAB4",#N/A,TRUE,"GENERAL";"TAB5",#N/A,TRUE,"GENERAL"}</definedName>
    <definedName name="_n3" localSheetId="16"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17" hidden="1">{"via1",#N/A,TRUE,"general";"via2",#N/A,TRUE,"general";"via3",#N/A,TRUE,"general"}</definedName>
    <definedName name="_n4" localSheetId="16"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17" hidden="1">{"TAB1",#N/A,TRUE,"GENERAL";"TAB2",#N/A,TRUE,"GENERAL";"TAB3",#N/A,TRUE,"GENERAL";"TAB4",#N/A,TRUE,"GENERAL";"TAB5",#N/A,TRUE,"GENERAL"}</definedName>
    <definedName name="_n5" localSheetId="16" hidden="1">{"TAB1",#N/A,TRUE,"GENERAL";"TAB2",#N/A,TRUE,"GENERAL";"TAB3",#N/A,TRUE,"GENERAL";"TAB4",#N/A,TRUE,"GENERAL";"TAB5",#N/A,TRUE,"GENERAL"}</definedName>
    <definedName name="_n5" hidden="1">{"TAB1",#N/A,TRUE,"GENERAL";"TAB2",#N/A,TRUE,"GENERAL";"TAB3",#N/A,TRUE,"GENERAL";"TAB4",#N/A,TRUE,"GENERAL";"TAB5",#N/A,TRUE,"GENERAL"}</definedName>
    <definedName name="_num10" localSheetId="4">#REF!</definedName>
    <definedName name="_num10" localSheetId="17">#REF!</definedName>
    <definedName name="_num10" localSheetId="16">#REF!</definedName>
    <definedName name="_num10" localSheetId="1">#REF!</definedName>
    <definedName name="_num10">#REF!</definedName>
    <definedName name="_num2" localSheetId="4">#REF!</definedName>
    <definedName name="_num2" localSheetId="17">#REF!</definedName>
    <definedName name="_num2" localSheetId="16">#REF!</definedName>
    <definedName name="_num2" localSheetId="1">#REF!</definedName>
    <definedName name="_num2">#REF!</definedName>
    <definedName name="_num3" localSheetId="4">#REF!</definedName>
    <definedName name="_num3" localSheetId="17">#REF!</definedName>
    <definedName name="_num3" localSheetId="16">#REF!</definedName>
    <definedName name="_num3" localSheetId="1">#REF!</definedName>
    <definedName name="_num3">#REF!</definedName>
    <definedName name="_num4" localSheetId="4">#REF!</definedName>
    <definedName name="_num4" localSheetId="17">#REF!</definedName>
    <definedName name="_num4" localSheetId="16">#REF!</definedName>
    <definedName name="_num4" localSheetId="1">#REF!</definedName>
    <definedName name="_num4">#REF!</definedName>
    <definedName name="_num5" localSheetId="4">#REF!</definedName>
    <definedName name="_num5" localSheetId="17">#REF!</definedName>
    <definedName name="_num5" localSheetId="16">#REF!</definedName>
    <definedName name="_num5" localSheetId="1">#REF!</definedName>
    <definedName name="_num5">#REF!</definedName>
    <definedName name="_num6" localSheetId="4">#REF!</definedName>
    <definedName name="_num6" localSheetId="17">#REF!</definedName>
    <definedName name="_num6" localSheetId="16">#REF!</definedName>
    <definedName name="_num6" localSheetId="1">#REF!</definedName>
    <definedName name="_num6">#REF!</definedName>
    <definedName name="_num7" localSheetId="4">#REF!</definedName>
    <definedName name="_num7" localSheetId="17">#REF!</definedName>
    <definedName name="_num7" localSheetId="16">#REF!</definedName>
    <definedName name="_num7" localSheetId="1">#REF!</definedName>
    <definedName name="_num7">#REF!</definedName>
    <definedName name="_num8" localSheetId="4">#REF!</definedName>
    <definedName name="_num8" localSheetId="17">#REF!</definedName>
    <definedName name="_num8" localSheetId="16">#REF!</definedName>
    <definedName name="_num8" localSheetId="1">#REF!</definedName>
    <definedName name="_num8">#REF!</definedName>
    <definedName name="_num9" localSheetId="4">#REF!</definedName>
    <definedName name="_num9" localSheetId="17">#REF!</definedName>
    <definedName name="_num9" localSheetId="16">#REF!</definedName>
    <definedName name="_num9" localSheetId="1">#REF!</definedName>
    <definedName name="_num9">#REF!</definedName>
    <definedName name="_nyn7" localSheetId="4" hidden="1">{"via1",#N/A,TRUE,"general";"via2",#N/A,TRUE,"general";"via3",#N/A,TRUE,"general"}</definedName>
    <definedName name="_nyn7" localSheetId="17" hidden="1">{"via1",#N/A,TRUE,"general";"via2",#N/A,TRUE,"general";"via3",#N/A,TRUE,"general"}</definedName>
    <definedName name="_nyn7" localSheetId="16"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localSheetId="17" hidden="1">{"via1",#N/A,TRUE,"general";"via2",#N/A,TRUE,"general";"via3",#N/A,TRUE,"general"}</definedName>
    <definedName name="_o4" localSheetId="16"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17" hidden="1">{"TAB1",#N/A,TRUE,"GENERAL";"TAB2",#N/A,TRUE,"GENERAL";"TAB3",#N/A,TRUE,"GENERAL";"TAB4",#N/A,TRUE,"GENERAL";"TAB5",#N/A,TRUE,"GENERAL"}</definedName>
    <definedName name="_o5" localSheetId="16"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17" hidden="1">{"TAB1",#N/A,TRUE,"GENERAL";"TAB2",#N/A,TRUE,"GENERAL";"TAB3",#N/A,TRUE,"GENERAL";"TAB4",#N/A,TRUE,"GENERAL";"TAB5",#N/A,TRUE,"GENERAL"}</definedName>
    <definedName name="_o6" localSheetId="16"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17" hidden="1">{"TAB1",#N/A,TRUE,"GENERAL";"TAB2",#N/A,TRUE,"GENERAL";"TAB3",#N/A,TRUE,"GENERAL";"TAB4",#N/A,TRUE,"GENERAL";"TAB5",#N/A,TRUE,"GENERAL"}</definedName>
    <definedName name="_o7" localSheetId="16"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17" hidden="1">{"via1",#N/A,TRUE,"general";"via2",#N/A,TRUE,"general";"via3",#N/A,TRUE,"general"}</definedName>
    <definedName name="_o8" localSheetId="16"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17" hidden="1">{"TAB1",#N/A,TRUE,"GENERAL";"TAB2",#N/A,TRUE,"GENERAL";"TAB3",#N/A,TRUE,"GENERAL";"TAB4",#N/A,TRUE,"GENERAL";"TAB5",#N/A,TRUE,"GENERAL"}</definedName>
    <definedName name="_o9" localSheetId="16" hidden="1">{"TAB1",#N/A,TRUE,"GENERAL";"TAB2",#N/A,TRUE,"GENERAL";"TAB3",#N/A,TRUE,"GENERAL";"TAB4",#N/A,TRUE,"GENERAL";"TAB5",#N/A,TRUE,"GENERAL"}</definedName>
    <definedName name="_o9" hidden="1">{"TAB1",#N/A,TRUE,"GENERAL";"TAB2",#N/A,TRUE,"GENERAL";"TAB3",#N/A,TRUE,"GENERAL";"TAB4",#N/A,TRUE,"GENERAL";"TAB5",#N/A,TRUE,"GENERAL"}</definedName>
    <definedName name="_oa55" localSheetId="4">#REF!</definedName>
    <definedName name="_oa55" localSheetId="17">#REF!</definedName>
    <definedName name="_oa55" localSheetId="16">#REF!</definedName>
    <definedName name="_oa55" localSheetId="1">#REF!</definedName>
    <definedName name="_oa55">#REF!</definedName>
    <definedName name="_Order1" hidden="1">0</definedName>
    <definedName name="_Order2" hidden="1">255</definedName>
    <definedName name="_ORO10" localSheetId="4">#REF!</definedName>
    <definedName name="_ORO10" localSheetId="17">#REF!</definedName>
    <definedName name="_ORO10" localSheetId="16">#REF!</definedName>
    <definedName name="_ORO10" localSheetId="1">#REF!</definedName>
    <definedName name="_ORO10">#REF!</definedName>
    <definedName name="_ORO11" localSheetId="4">#REF!</definedName>
    <definedName name="_ORO11" localSheetId="17">#REF!</definedName>
    <definedName name="_ORO11" localSheetId="16">#REF!</definedName>
    <definedName name="_ORO11" localSheetId="1">#REF!</definedName>
    <definedName name="_ORO11">#REF!</definedName>
    <definedName name="_ORO12" localSheetId="4">#REF!</definedName>
    <definedName name="_ORO12" localSheetId="17">#REF!</definedName>
    <definedName name="_ORO12" localSheetId="16">#REF!</definedName>
    <definedName name="_ORO12" localSheetId="1">#REF!</definedName>
    <definedName name="_ORO12">#REF!</definedName>
    <definedName name="_ORO13" localSheetId="4">#REF!</definedName>
    <definedName name="_ORO13" localSheetId="17">#REF!</definedName>
    <definedName name="_ORO13" localSheetId="16">#REF!</definedName>
    <definedName name="_ORO13" localSheetId="1">#REF!</definedName>
    <definedName name="_ORO13">#REF!</definedName>
    <definedName name="_ORO14" localSheetId="4">#REF!</definedName>
    <definedName name="_ORO14" localSheetId="17">#REF!</definedName>
    <definedName name="_ORO14" localSheetId="16">#REF!</definedName>
    <definedName name="_ORO14" localSheetId="1">#REF!</definedName>
    <definedName name="_ORO14">#REF!</definedName>
    <definedName name="_ORO15" localSheetId="4">#REF!</definedName>
    <definedName name="_ORO15" localSheetId="17">#REF!</definedName>
    <definedName name="_ORO15" localSheetId="16">#REF!</definedName>
    <definedName name="_ORO15" localSheetId="1">#REF!</definedName>
    <definedName name="_ORO15">#REF!</definedName>
    <definedName name="_ORO16" localSheetId="4">#REF!</definedName>
    <definedName name="_ORO16" localSheetId="17">#REF!</definedName>
    <definedName name="_ORO16" localSheetId="16">#REF!</definedName>
    <definedName name="_ORO16" localSheetId="1">#REF!</definedName>
    <definedName name="_ORO16">#REF!</definedName>
    <definedName name="_ORO17" localSheetId="4">#REF!</definedName>
    <definedName name="_ORO17" localSheetId="17">#REF!</definedName>
    <definedName name="_ORO17" localSheetId="16">#REF!</definedName>
    <definedName name="_ORO17" localSheetId="1">#REF!</definedName>
    <definedName name="_ORO17">#REF!</definedName>
    <definedName name="_ORO18" localSheetId="4">#REF!</definedName>
    <definedName name="_ORO18" localSheetId="17">#REF!</definedName>
    <definedName name="_ORO18" localSheetId="16">#REF!</definedName>
    <definedName name="_ORO18" localSheetId="1">#REF!</definedName>
    <definedName name="_ORO18">#REF!</definedName>
    <definedName name="_ORO19" localSheetId="4">#REF!</definedName>
    <definedName name="_ORO19" localSheetId="17">#REF!</definedName>
    <definedName name="_ORO19" localSheetId="16">#REF!</definedName>
    <definedName name="_ORO19" localSheetId="1">#REF!</definedName>
    <definedName name="_ORO19">#REF!</definedName>
    <definedName name="_p6" localSheetId="4" hidden="1">{"via1",#N/A,TRUE,"general";"via2",#N/A,TRUE,"general";"via3",#N/A,TRUE,"general"}</definedName>
    <definedName name="_p6" localSheetId="17" hidden="1">{"via1",#N/A,TRUE,"general";"via2",#N/A,TRUE,"general";"via3",#N/A,TRUE,"general"}</definedName>
    <definedName name="_p6" localSheetId="16"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17" hidden="1">{"via1",#N/A,TRUE,"general";"via2",#N/A,TRUE,"general";"via3",#N/A,TRUE,"general"}</definedName>
    <definedName name="_p7" localSheetId="16"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17" hidden="1">{"TAB1",#N/A,TRUE,"GENERAL";"TAB2",#N/A,TRUE,"GENERAL";"TAB3",#N/A,TRUE,"GENERAL";"TAB4",#N/A,TRUE,"GENERAL";"TAB5",#N/A,TRUE,"GENERAL"}</definedName>
    <definedName name="_p8" localSheetId="16" hidden="1">{"TAB1",#N/A,TRUE,"GENERAL";"TAB2",#N/A,TRUE,"GENERAL";"TAB3",#N/A,TRUE,"GENERAL";"TAB4",#N/A,TRUE,"GENERAL";"TAB5",#N/A,TRUE,"GENERAL"}</definedName>
    <definedName name="_p8" hidden="1">{"TAB1",#N/A,TRUE,"GENERAL";"TAB2",#N/A,TRUE,"GENERAL";"TAB3",#N/A,TRUE,"GENERAL";"TAB4",#N/A,TRUE,"GENERAL";"TAB5",#N/A,TRUE,"GENERAL"}</definedName>
    <definedName name="_Parse_Out" localSheetId="4" hidden="1">'[4]7422CW00'!#REF!</definedName>
    <definedName name="_Parse_Out" localSheetId="17" hidden="1">'[4]7422CW00'!#REF!</definedName>
    <definedName name="_Parse_Out" localSheetId="16" hidden="1">'[4]7422CW00'!#REF!</definedName>
    <definedName name="_Parse_Out" localSheetId="1" hidden="1">'[4]7422CW00'!#REF!</definedName>
    <definedName name="_Parse_Out" hidden="1">'[4]7422CW00'!#REF!</definedName>
    <definedName name="_PJ50" localSheetId="4">#REF!</definedName>
    <definedName name="_PJ50" localSheetId="17">#REF!</definedName>
    <definedName name="_PJ50" localSheetId="16">#REF!</definedName>
    <definedName name="_PJ50" localSheetId="1">#REF!</definedName>
    <definedName name="_PJ50">#REF!</definedName>
    <definedName name="_pj51" localSheetId="4">#REF!</definedName>
    <definedName name="_pj51" localSheetId="17">#REF!</definedName>
    <definedName name="_pj51" localSheetId="16">#REF!</definedName>
    <definedName name="_pj51" localSheetId="1">#REF!</definedName>
    <definedName name="_pj51">#REF!</definedName>
    <definedName name="_PMT5671" localSheetId="4">[6]MEMORIAS!#REF!</definedName>
    <definedName name="_PMT5671" localSheetId="17">[6]MEMORIAS!#REF!</definedName>
    <definedName name="_PMT5671" localSheetId="16">[6]MEMORIAS!#REF!</definedName>
    <definedName name="_PMT5671" localSheetId="1">[6]MEMORIAS!#REF!</definedName>
    <definedName name="_PMT5671">[6]MEMORIAS!#REF!</definedName>
    <definedName name="_PMT5805" localSheetId="4">[6]MEMORIAS!#REF!</definedName>
    <definedName name="_PMT5805" localSheetId="17">[6]MEMORIAS!#REF!</definedName>
    <definedName name="_PMT5805" localSheetId="16">[6]MEMORIAS!#REF!</definedName>
    <definedName name="_PMT5805" localSheetId="1">[6]MEMORIAS!#REF!</definedName>
    <definedName name="_PMT5805">[6]MEMORIAS!#REF!</definedName>
    <definedName name="_PMT5806" localSheetId="4">[6]MEMORIAS!#REF!</definedName>
    <definedName name="_PMT5806" localSheetId="17">[6]MEMORIAS!#REF!</definedName>
    <definedName name="_PMT5806" localSheetId="16">[6]MEMORIAS!#REF!</definedName>
    <definedName name="_PMT5806" localSheetId="1">[6]MEMORIAS!#REF!</definedName>
    <definedName name="_PMT5806">[6]MEMORIAS!#REF!</definedName>
    <definedName name="_PMT5815" localSheetId="4">[6]MEMORIAS!#REF!</definedName>
    <definedName name="_PMT5815" localSheetId="17">[6]MEMORIAS!#REF!</definedName>
    <definedName name="_PMT5815" localSheetId="16">[6]MEMORIAS!#REF!</definedName>
    <definedName name="_PMT5815" localSheetId="1">[6]MEMORIAS!#REF!</definedName>
    <definedName name="_PMT5815">[6]MEMORIAS!#REF!</definedName>
    <definedName name="_PMT5820" localSheetId="4">[6]MEMORIAS!#REF!</definedName>
    <definedName name="_PMT5820" localSheetId="17">[6]MEMORIAS!#REF!</definedName>
    <definedName name="_PMT5820" localSheetId="16">[6]MEMORIAS!#REF!</definedName>
    <definedName name="_PMT5820" localSheetId="1">[6]MEMORIAS!#REF!</definedName>
    <definedName name="_PMT5820">[6]MEMORIAS!#REF!</definedName>
    <definedName name="_PRE1" localSheetId="4">#REF!</definedName>
    <definedName name="_PRE1" localSheetId="17">#REF!</definedName>
    <definedName name="_PRE1" localSheetId="16">#REF!</definedName>
    <definedName name="_PRE1" localSheetId="1">#REF!</definedName>
    <definedName name="_PRE1">#REF!</definedName>
    <definedName name="_Pu2">[16]CALCULO!$E$18</definedName>
    <definedName name="_Pu3">[16]CALCULO!$H$18</definedName>
    <definedName name="_QTY1" localSheetId="4">#REF!</definedName>
    <definedName name="_QTY1" localSheetId="17">#REF!</definedName>
    <definedName name="_QTY1" localSheetId="16">#REF!</definedName>
    <definedName name="_QTY1" localSheetId="1">#REF!</definedName>
    <definedName name="_QTY1">#REF!</definedName>
    <definedName name="_r" localSheetId="4" hidden="1">{"TAB1",#N/A,TRUE,"GENERAL";"TAB2",#N/A,TRUE,"GENERAL";"TAB3",#N/A,TRUE,"GENERAL";"TAB4",#N/A,TRUE,"GENERAL";"TAB5",#N/A,TRUE,"GENERAL"}</definedName>
    <definedName name="_r" localSheetId="17" hidden="1">{"TAB1",#N/A,TRUE,"GENERAL";"TAB2",#N/A,TRUE,"GENERAL";"TAB3",#N/A,TRUE,"GENERAL";"TAB4",#N/A,TRUE,"GENERAL";"TAB5",#N/A,TRUE,"GENERAL"}</definedName>
    <definedName name="_r" localSheetId="16"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localSheetId="17" hidden="1">{"via1",#N/A,TRUE,"general";"via2",#N/A,TRUE,"general";"via3",#N/A,TRUE,"general"}</definedName>
    <definedName name="_r4r" localSheetId="16" hidden="1">{"via1",#N/A,TRUE,"general";"via2",#N/A,TRUE,"general";"via3",#N/A,TRUE,"general"}</definedName>
    <definedName name="_r4r" hidden="1">{"via1",#N/A,TRUE,"general";"via2",#N/A,TRUE,"general";"via3",#N/A,TRUE,"general"}</definedName>
    <definedName name="_ref4" localSheetId="4">#REF!</definedName>
    <definedName name="_ref4" localSheetId="17">#REF!</definedName>
    <definedName name="_ref4" localSheetId="16">#REF!</definedName>
    <definedName name="_ref4" localSheetId="1">#REF!</definedName>
    <definedName name="_ref4">#REF!</definedName>
    <definedName name="_RET1" localSheetId="4">'[4]7422CW00'!#REF!</definedName>
    <definedName name="_RET1" localSheetId="17">'[4]7422CW00'!#REF!</definedName>
    <definedName name="_RET1" localSheetId="16">'[4]7422CW00'!#REF!</definedName>
    <definedName name="_RET1" localSheetId="1">'[4]7422CW00'!#REF!</definedName>
    <definedName name="_RET1">'[4]7422CW00'!#REF!</definedName>
    <definedName name="_RET2" localSheetId="4">'[4]7422CW00'!#REF!</definedName>
    <definedName name="_RET2" localSheetId="17">'[4]7422CW00'!#REF!</definedName>
    <definedName name="_RET2" localSheetId="16">'[4]7422CW00'!#REF!</definedName>
    <definedName name="_RET2" localSheetId="1">'[4]7422CW00'!#REF!</definedName>
    <definedName name="_RET2">'[4]7422CW00'!#REF!</definedName>
    <definedName name="_RET3" localSheetId="4">'[4]7422CW00'!#REF!</definedName>
    <definedName name="_RET3" localSheetId="17">'[4]7422CW00'!#REF!</definedName>
    <definedName name="_RET3" localSheetId="16">'[4]7422CW00'!#REF!</definedName>
    <definedName name="_RET3" localSheetId="1">'[4]7422CW00'!#REF!</definedName>
    <definedName name="_RET3">'[4]7422CW00'!#REF!</definedName>
    <definedName name="_RET4" localSheetId="4">'[4]7422CW00'!#REF!</definedName>
    <definedName name="_RET4" localSheetId="17">'[4]7422CW00'!#REF!</definedName>
    <definedName name="_RET4" localSheetId="16">'[4]7422CW00'!#REF!</definedName>
    <definedName name="_RET4" localSheetId="1">'[4]7422CW00'!#REF!</definedName>
    <definedName name="_RET4">'[4]7422CW00'!#REF!</definedName>
    <definedName name="_RET5" localSheetId="4">'[4]7422CW00'!#REF!</definedName>
    <definedName name="_RET5" localSheetId="17">'[4]7422CW00'!#REF!</definedName>
    <definedName name="_RET5" localSheetId="16">'[4]7422CW00'!#REF!</definedName>
    <definedName name="_RET5" localSheetId="1">'[4]7422CW00'!#REF!</definedName>
    <definedName name="_RET5">'[4]7422CW00'!#REF!</definedName>
    <definedName name="_RET6" localSheetId="4">'[4]7422CW00'!#REF!</definedName>
    <definedName name="_RET6" localSheetId="17">'[4]7422CW00'!#REF!</definedName>
    <definedName name="_RET6" localSheetId="16">'[4]7422CW00'!#REF!</definedName>
    <definedName name="_RET6" localSheetId="1">'[4]7422CW00'!#REF!</definedName>
    <definedName name="_RET6">'[4]7422CW00'!#REF!</definedName>
    <definedName name="_rtu6" localSheetId="4" hidden="1">{"via1",#N/A,TRUE,"general";"via2",#N/A,TRUE,"general";"via3",#N/A,TRUE,"general"}</definedName>
    <definedName name="_rtu6" localSheetId="17" hidden="1">{"via1",#N/A,TRUE,"general";"via2",#N/A,TRUE,"general";"via3",#N/A,TRUE,"general"}</definedName>
    <definedName name="_rtu6" localSheetId="16"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localSheetId="17" hidden="1">{"via1",#N/A,TRUE,"general";"via2",#N/A,TRUE,"general";"via3",#N/A,TRUE,"general"}</definedName>
    <definedName name="_s1" localSheetId="16"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17" hidden="1">{"TAB1",#N/A,TRUE,"GENERAL";"TAB2",#N/A,TRUE,"GENERAL";"TAB3",#N/A,TRUE,"GENERAL";"TAB4",#N/A,TRUE,"GENERAL";"TAB5",#N/A,TRUE,"GENERAL"}</definedName>
    <definedName name="_s2" localSheetId="16"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17" hidden="1">{"TAB1",#N/A,TRUE,"GENERAL";"TAB2",#N/A,TRUE,"GENERAL";"TAB3",#N/A,TRUE,"GENERAL";"TAB4",#N/A,TRUE,"GENERAL";"TAB5",#N/A,TRUE,"GENERAL"}</definedName>
    <definedName name="_s3" localSheetId="16"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17" hidden="1">{"via1",#N/A,TRUE,"general";"via2",#N/A,TRUE,"general";"via3",#N/A,TRUE,"general"}</definedName>
    <definedName name="_s4" localSheetId="16"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17" hidden="1">{"via1",#N/A,TRUE,"general";"via2",#N/A,TRUE,"general";"via3",#N/A,TRUE,"general"}</definedName>
    <definedName name="_s5" localSheetId="16"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17" hidden="1">{"TAB1",#N/A,TRUE,"GENERAL";"TAB2",#N/A,TRUE,"GENERAL";"TAB3",#N/A,TRUE,"GENERAL";"TAB4",#N/A,TRUE,"GENERAL";"TAB5",#N/A,TRUE,"GENERAL"}</definedName>
    <definedName name="_s6" localSheetId="16"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17" hidden="1">{"via1",#N/A,TRUE,"general";"via2",#N/A,TRUE,"general";"via3",#N/A,TRUE,"general"}</definedName>
    <definedName name="_s7" localSheetId="16" hidden="1">{"via1",#N/A,TRUE,"general";"via2",#N/A,TRUE,"general";"via3",#N/A,TRUE,"general"}</definedName>
    <definedName name="_s7" hidden="1">{"via1",#N/A,TRUE,"general";"via2",#N/A,TRUE,"general";"via3",#N/A,TRUE,"general"}</definedName>
    <definedName name="_SAL1" localSheetId="4">#REF!</definedName>
    <definedName name="_SAL1" localSheetId="17">#REF!</definedName>
    <definedName name="_SAL1" localSheetId="16">#REF!</definedName>
    <definedName name="_SAL1" localSheetId="1">#REF!</definedName>
    <definedName name="_SAL1">#REF!</definedName>
    <definedName name="_SBC1">[5]INV!$A$12:$D$15</definedName>
    <definedName name="_SBC3">[5]INV!$F$12:$I$15</definedName>
    <definedName name="_SBC5">[5]INV!$K$12:$N$15</definedName>
    <definedName name="_Sort" localSheetId="4" hidden="1">#REF!</definedName>
    <definedName name="_Sort" localSheetId="17" hidden="1">#REF!</definedName>
    <definedName name="_Sort" localSheetId="16" hidden="1">#REF!</definedName>
    <definedName name="_Sort" localSheetId="1" hidden="1">#REF!</definedName>
    <definedName name="_Sort" hidden="1">#REF!</definedName>
    <definedName name="_srn001" localSheetId="4">#REF!</definedName>
    <definedName name="_srn001" localSheetId="17">#REF!</definedName>
    <definedName name="_srn001" localSheetId="16">#REF!</definedName>
    <definedName name="_srn001" localSheetId="1">#REF!</definedName>
    <definedName name="_srn001">#REF!</definedName>
    <definedName name="_t3" localSheetId="4" hidden="1">{"TAB1",#N/A,TRUE,"GENERAL";"TAB2",#N/A,TRUE,"GENERAL";"TAB3",#N/A,TRUE,"GENERAL";"TAB4",#N/A,TRUE,"GENERAL";"TAB5",#N/A,TRUE,"GENERAL"}</definedName>
    <definedName name="_t3" localSheetId="17" hidden="1">{"TAB1",#N/A,TRUE,"GENERAL";"TAB2",#N/A,TRUE,"GENERAL";"TAB3",#N/A,TRUE,"GENERAL";"TAB4",#N/A,TRUE,"GENERAL";"TAB5",#N/A,TRUE,"GENERAL"}</definedName>
    <definedName name="_t3" localSheetId="16"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17" hidden="1">{"via1",#N/A,TRUE,"general";"via2",#N/A,TRUE,"general";"via3",#N/A,TRUE,"general"}</definedName>
    <definedName name="_t4" localSheetId="16"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17" hidden="1">{"TAB1",#N/A,TRUE,"GENERAL";"TAB2",#N/A,TRUE,"GENERAL";"TAB3",#N/A,TRUE,"GENERAL";"TAB4",#N/A,TRUE,"GENERAL";"TAB5",#N/A,TRUE,"GENERAL"}</definedName>
    <definedName name="_t5" localSheetId="16"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17" hidden="1">{"via1",#N/A,TRUE,"general";"via2",#N/A,TRUE,"general";"via3",#N/A,TRUE,"general"}</definedName>
    <definedName name="_t6" localSheetId="16"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17" hidden="1">{"TAB1",#N/A,TRUE,"GENERAL";"TAB2",#N/A,TRUE,"GENERAL";"TAB3",#N/A,TRUE,"GENERAL";"TAB4",#N/A,TRUE,"GENERAL";"TAB5",#N/A,TRUE,"GENERAL"}</definedName>
    <definedName name="_t66" localSheetId="16"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17" hidden="1">{"via1",#N/A,TRUE,"general";"via2",#N/A,TRUE,"general";"via3",#N/A,TRUE,"general"}</definedName>
    <definedName name="_t7" localSheetId="16"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17" hidden="1">{"TAB1",#N/A,TRUE,"GENERAL";"TAB2",#N/A,TRUE,"GENERAL";"TAB3",#N/A,TRUE,"GENERAL";"TAB4",#N/A,TRUE,"GENERAL";"TAB5",#N/A,TRUE,"GENERAL"}</definedName>
    <definedName name="_t77" localSheetId="16"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17" hidden="1">{"TAB1",#N/A,TRUE,"GENERAL";"TAB2",#N/A,TRUE,"GENERAL";"TAB3",#N/A,TRUE,"GENERAL";"TAB4",#N/A,TRUE,"GENERAL";"TAB5",#N/A,TRUE,"GENERAL"}</definedName>
    <definedName name="_t8" localSheetId="16"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17" hidden="1">{"via1",#N/A,TRUE,"general";"via2",#N/A,TRUE,"general";"via3",#N/A,TRUE,"general"}</definedName>
    <definedName name="_t88" localSheetId="16"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17" hidden="1">{"TAB1",#N/A,TRUE,"GENERAL";"TAB2",#N/A,TRUE,"GENERAL";"TAB3",#N/A,TRUE,"GENERAL";"TAB4",#N/A,TRUE,"GENERAL";"TAB5",#N/A,TRUE,"GENERAL"}</definedName>
    <definedName name="_t9" localSheetId="16"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17" hidden="1">{"via1",#N/A,TRUE,"general";"via2",#N/A,TRUE,"general";"via3",#N/A,TRUE,"general"}</definedName>
    <definedName name="_t99" localSheetId="16" hidden="1">{"via1",#N/A,TRUE,"general";"via2",#N/A,TRUE,"general";"via3",#N/A,TRUE,"general"}</definedName>
    <definedName name="_t99" hidden="1">{"via1",#N/A,TRUE,"general";"via2",#N/A,TRUE,"general";"via3",#N/A,TRUE,"general"}</definedName>
    <definedName name="_tab1" localSheetId="4">#REF!</definedName>
    <definedName name="_tab1" localSheetId="17">#REF!</definedName>
    <definedName name="_tab1" localSheetId="16">#REF!</definedName>
    <definedName name="_tab1" localSheetId="1">#REF!</definedName>
    <definedName name="_tab1">#REF!</definedName>
    <definedName name="_tab2" localSheetId="4">#REF!</definedName>
    <definedName name="_tab2" localSheetId="17">#REF!</definedName>
    <definedName name="_tab2" localSheetId="16">#REF!</definedName>
    <definedName name="_tab2" localSheetId="1">#REF!</definedName>
    <definedName name="_tab2">#REF!</definedName>
    <definedName name="_tab3" localSheetId="4">#REF!</definedName>
    <definedName name="_tab3" localSheetId="17">#REF!</definedName>
    <definedName name="_tab3" localSheetId="16">#REF!</definedName>
    <definedName name="_tab3" localSheetId="1">#REF!</definedName>
    <definedName name="_tab3">#REF!</definedName>
    <definedName name="_TAB4" localSheetId="4">#REF!</definedName>
    <definedName name="_TAB4" localSheetId="17">#REF!</definedName>
    <definedName name="_TAB4" localSheetId="16">#REF!</definedName>
    <definedName name="_TAB4" localSheetId="1">#REF!</definedName>
    <definedName name="_TAB4">#REF!</definedName>
    <definedName name="_TOT1" localSheetId="4">#REF!</definedName>
    <definedName name="_TOT1" localSheetId="17">#REF!</definedName>
    <definedName name="_TOT1" localSheetId="16">#REF!</definedName>
    <definedName name="_TOT1" localSheetId="1">#REF!</definedName>
    <definedName name="_TOT1">#REF!</definedName>
    <definedName name="_u4" localSheetId="4" hidden="1">{"TAB1",#N/A,TRUE,"GENERAL";"TAB2",#N/A,TRUE,"GENERAL";"TAB3",#N/A,TRUE,"GENERAL";"TAB4",#N/A,TRUE,"GENERAL";"TAB5",#N/A,TRUE,"GENERAL"}</definedName>
    <definedName name="_u4" localSheetId="17" hidden="1">{"TAB1",#N/A,TRUE,"GENERAL";"TAB2",#N/A,TRUE,"GENERAL";"TAB3",#N/A,TRUE,"GENERAL";"TAB4",#N/A,TRUE,"GENERAL";"TAB5",#N/A,TRUE,"GENERAL"}</definedName>
    <definedName name="_u4" localSheetId="16"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17" hidden="1">{"TAB1",#N/A,TRUE,"GENERAL";"TAB2",#N/A,TRUE,"GENERAL";"TAB3",#N/A,TRUE,"GENERAL";"TAB4",#N/A,TRUE,"GENERAL";"TAB5",#N/A,TRUE,"GENERAL"}</definedName>
    <definedName name="_u5" localSheetId="16"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17" hidden="1">{"TAB1",#N/A,TRUE,"GENERAL";"TAB2",#N/A,TRUE,"GENERAL";"TAB3",#N/A,TRUE,"GENERAL";"TAB4",#N/A,TRUE,"GENERAL";"TAB5",#N/A,TRUE,"GENERAL"}</definedName>
    <definedName name="_u6" localSheetId="16"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17" hidden="1">{"via1",#N/A,TRUE,"general";"via2",#N/A,TRUE,"general";"via3",#N/A,TRUE,"general"}</definedName>
    <definedName name="_u7" localSheetId="16"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17" hidden="1">{"TAB1",#N/A,TRUE,"GENERAL";"TAB2",#N/A,TRUE,"GENERAL";"TAB3",#N/A,TRUE,"GENERAL";"TAB4",#N/A,TRUE,"GENERAL";"TAB5",#N/A,TRUE,"GENERAL"}</definedName>
    <definedName name="_u8" localSheetId="16"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17" hidden="1">{"TAB1",#N/A,TRUE,"GENERAL";"TAB2",#N/A,TRUE,"GENERAL";"TAB3",#N/A,TRUE,"GENERAL";"TAB4",#N/A,TRUE,"GENERAL";"TAB5",#N/A,TRUE,"GENERAL"}</definedName>
    <definedName name="_u9" localSheetId="16" hidden="1">{"TAB1",#N/A,TRUE,"GENERAL";"TAB2",#N/A,TRUE,"GENERAL";"TAB3",#N/A,TRUE,"GENERAL";"TAB4",#N/A,TRUE,"GENERAL";"TAB5",#N/A,TRUE,"GENERAL"}</definedName>
    <definedName name="_u9" hidden="1">{"TAB1",#N/A,TRUE,"GENERAL";"TAB2",#N/A,TRUE,"GENERAL";"TAB3",#N/A,TRUE,"GENERAL";"TAB4",#N/A,TRUE,"GENERAL";"TAB5",#N/A,TRUE,"GENERAL"}</definedName>
    <definedName name="_ur7" localSheetId="4" hidden="1">{"TAB1",#N/A,TRUE,"GENERAL";"TAB2",#N/A,TRUE,"GENERAL";"TAB3",#N/A,TRUE,"GENERAL";"TAB4",#N/A,TRUE,"GENERAL";"TAB5",#N/A,TRUE,"GENERAL"}</definedName>
    <definedName name="_ur7" localSheetId="17" hidden="1">{"TAB1",#N/A,TRUE,"GENERAL";"TAB2",#N/A,TRUE,"GENERAL";"TAB3",#N/A,TRUE,"GENERAL";"TAB4",#N/A,TRUE,"GENERAL";"TAB5",#N/A,TRUE,"GENERAL"}</definedName>
    <definedName name="_ur7" localSheetId="16"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17" hidden="1">{"via1",#N/A,TRUE,"general";"via2",#N/A,TRUE,"general";"via3",#N/A,TRUE,"general"}</definedName>
    <definedName name="_v2" localSheetId="16"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17" hidden="1">{"TAB1",#N/A,TRUE,"GENERAL";"TAB2",#N/A,TRUE,"GENERAL";"TAB3",#N/A,TRUE,"GENERAL";"TAB4",#N/A,TRUE,"GENERAL";"TAB5",#N/A,TRUE,"GENERAL"}</definedName>
    <definedName name="_v3" localSheetId="16"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17" hidden="1">{"TAB1",#N/A,TRUE,"GENERAL";"TAB2",#N/A,TRUE,"GENERAL";"TAB3",#N/A,TRUE,"GENERAL";"TAB4",#N/A,TRUE,"GENERAL";"TAB5",#N/A,TRUE,"GENERAL"}</definedName>
    <definedName name="_v4" localSheetId="16"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17" hidden="1">{"TAB1",#N/A,TRUE,"GENERAL";"TAB2",#N/A,TRUE,"GENERAL";"TAB3",#N/A,TRUE,"GENERAL";"TAB4",#N/A,TRUE,"GENERAL";"TAB5",#N/A,TRUE,"GENERAL"}</definedName>
    <definedName name="_v5" localSheetId="16"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17" hidden="1">{"TAB1",#N/A,TRUE,"GENERAL";"TAB2",#N/A,TRUE,"GENERAL";"TAB3",#N/A,TRUE,"GENERAL";"TAB4",#N/A,TRUE,"GENERAL";"TAB5",#N/A,TRUE,"GENERAL"}</definedName>
    <definedName name="_v6" localSheetId="16"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17" hidden="1">{"via1",#N/A,TRUE,"general";"via2",#N/A,TRUE,"general";"via3",#N/A,TRUE,"general"}</definedName>
    <definedName name="_v7" localSheetId="16"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17" hidden="1">{"TAB1",#N/A,TRUE,"GENERAL";"TAB2",#N/A,TRUE,"GENERAL";"TAB3",#N/A,TRUE,"GENERAL";"TAB4",#N/A,TRUE,"GENERAL";"TAB5",#N/A,TRUE,"GENERAL"}</definedName>
    <definedName name="_v8" localSheetId="16"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17" hidden="1">{"TAB1",#N/A,TRUE,"GENERAL";"TAB2",#N/A,TRUE,"GENERAL";"TAB3",#N/A,TRUE,"GENERAL";"TAB4",#N/A,TRUE,"GENERAL";"TAB5",#N/A,TRUE,"GENERAL"}</definedName>
    <definedName name="_v9" localSheetId="16"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localSheetId="17" hidden="1">{"via1",#N/A,TRUE,"general";"via2",#N/A,TRUE,"general";"via3",#N/A,TRUE,"general"}</definedName>
    <definedName name="_vfv4" localSheetId="16" hidden="1">{"via1",#N/A,TRUE,"general";"via2",#N/A,TRUE,"general";"via3",#N/A,TRUE,"general"}</definedName>
    <definedName name="_vfv4" hidden="1">{"via1",#N/A,TRUE,"general";"via2",#N/A,TRUE,"general";"via3",#N/A,TRUE,"general"}</definedName>
    <definedName name="_Vol1">[8]Item!$A:$D</definedName>
    <definedName name="_Vu2">[16]CALCULO!$E$23</definedName>
    <definedName name="_Vu3">[16]CALCULO!$H$23</definedName>
    <definedName name="_x1" localSheetId="4" hidden="1">{"TAB1",#N/A,TRUE,"GENERAL";"TAB2",#N/A,TRUE,"GENERAL";"TAB3",#N/A,TRUE,"GENERAL";"TAB4",#N/A,TRUE,"GENERAL";"TAB5",#N/A,TRUE,"GENERAL"}</definedName>
    <definedName name="_x1" localSheetId="17" hidden="1">{"TAB1",#N/A,TRUE,"GENERAL";"TAB2",#N/A,TRUE,"GENERAL";"TAB3",#N/A,TRUE,"GENERAL";"TAB4",#N/A,TRUE,"GENERAL";"TAB5",#N/A,TRUE,"GENERAL"}</definedName>
    <definedName name="_x1" localSheetId="16"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17" hidden="1">{"via1",#N/A,TRUE,"general";"via2",#N/A,TRUE,"general";"via3",#N/A,TRUE,"general"}</definedName>
    <definedName name="_x2" localSheetId="16"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17" hidden="1">{"via1",#N/A,TRUE,"general";"via2",#N/A,TRUE,"general";"via3",#N/A,TRUE,"general"}</definedName>
    <definedName name="_x3" localSheetId="16"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17" hidden="1">{"via1",#N/A,TRUE,"general";"via2",#N/A,TRUE,"general";"via3",#N/A,TRUE,"general"}</definedName>
    <definedName name="_x4" localSheetId="16"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17" hidden="1">{"TAB1",#N/A,TRUE,"GENERAL";"TAB2",#N/A,TRUE,"GENERAL";"TAB3",#N/A,TRUE,"GENERAL";"TAB4",#N/A,TRUE,"GENERAL";"TAB5",#N/A,TRUE,"GENERAL"}</definedName>
    <definedName name="_x5" localSheetId="16"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17" hidden="1">{"TAB1",#N/A,TRUE,"GENERAL";"TAB2",#N/A,TRUE,"GENERAL";"TAB3",#N/A,TRUE,"GENERAL";"TAB4",#N/A,TRUE,"GENERAL";"TAB5",#N/A,TRUE,"GENERAL"}</definedName>
    <definedName name="_x6" localSheetId="16"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17" hidden="1">{"TAB1",#N/A,TRUE,"GENERAL";"TAB2",#N/A,TRUE,"GENERAL";"TAB3",#N/A,TRUE,"GENERAL";"TAB4",#N/A,TRUE,"GENERAL";"TAB5",#N/A,TRUE,"GENERAL"}</definedName>
    <definedName name="_x7" localSheetId="16"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17" hidden="1">{"via1",#N/A,TRUE,"general";"via2",#N/A,TRUE,"general";"via3",#N/A,TRUE,"general"}</definedName>
    <definedName name="_x8" localSheetId="16"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17" hidden="1">{"TAB1",#N/A,TRUE,"GENERAL";"TAB2",#N/A,TRUE,"GENERAL";"TAB3",#N/A,TRUE,"GENERAL";"TAB4",#N/A,TRUE,"GENERAL";"TAB5",#N/A,TRUE,"GENERAL"}</definedName>
    <definedName name="_x9" localSheetId="16"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17" hidden="1">{"TAB1",#N/A,TRUE,"GENERAL";"TAB2",#N/A,TRUE,"GENERAL";"TAB3",#N/A,TRUE,"GENERAL";"TAB4",#N/A,TRUE,"GENERAL";"TAB5",#N/A,TRUE,"GENERAL"}</definedName>
    <definedName name="_y2" localSheetId="16"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17" hidden="1">{"via1",#N/A,TRUE,"general";"via2",#N/A,TRUE,"general";"via3",#N/A,TRUE,"general"}</definedName>
    <definedName name="_y3" localSheetId="16"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17" hidden="1">{"via1",#N/A,TRUE,"general";"via2",#N/A,TRUE,"general";"via3",#N/A,TRUE,"general"}</definedName>
    <definedName name="_y4" localSheetId="16"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17" hidden="1">{"TAB1",#N/A,TRUE,"GENERAL";"TAB2",#N/A,TRUE,"GENERAL";"TAB3",#N/A,TRUE,"GENERAL";"TAB4",#N/A,TRUE,"GENERAL";"TAB5",#N/A,TRUE,"GENERAL"}</definedName>
    <definedName name="_y5" localSheetId="16"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17" hidden="1">{"via1",#N/A,TRUE,"general";"via2",#N/A,TRUE,"general";"via3",#N/A,TRUE,"general"}</definedName>
    <definedName name="_y6" localSheetId="16"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17" hidden="1">{"via1",#N/A,TRUE,"general";"via2",#N/A,TRUE,"general";"via3",#N/A,TRUE,"general"}</definedName>
    <definedName name="_y7" localSheetId="16"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17" hidden="1">{"via1",#N/A,TRUE,"general";"via2",#N/A,TRUE,"general";"via3",#N/A,TRUE,"general"}</definedName>
    <definedName name="_y8" localSheetId="16"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17" hidden="1">{"TAB1",#N/A,TRUE,"GENERAL";"TAB2",#N/A,TRUE,"GENERAL";"TAB3",#N/A,TRUE,"GENERAL";"TAB4",#N/A,TRUE,"GENERAL";"TAB5",#N/A,TRUE,"GENERAL"}</definedName>
    <definedName name="_y9" localSheetId="16"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localSheetId="17" hidden="1">{"TAB1",#N/A,TRUE,"GENERAL";"TAB2",#N/A,TRUE,"GENERAL";"TAB3",#N/A,TRUE,"GENERAL";"TAB4",#N/A,TRUE,"GENERAL";"TAB5",#N/A,TRUE,"GENERAL"}</definedName>
    <definedName name="_z1" localSheetId="16"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17" hidden="1">{"via1",#N/A,TRUE,"general";"via2",#N/A,TRUE,"general";"via3",#N/A,TRUE,"general"}</definedName>
    <definedName name="_z2" localSheetId="16"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17" hidden="1">{"via1",#N/A,TRUE,"general";"via2",#N/A,TRUE,"general";"via3",#N/A,TRUE,"general"}</definedName>
    <definedName name="_z3" localSheetId="16"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17" hidden="1">{"TAB1",#N/A,TRUE,"GENERAL";"TAB2",#N/A,TRUE,"GENERAL";"TAB3",#N/A,TRUE,"GENERAL";"TAB4",#N/A,TRUE,"GENERAL";"TAB5",#N/A,TRUE,"GENERAL"}</definedName>
    <definedName name="_z4" localSheetId="16"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17" hidden="1">{"via1",#N/A,TRUE,"general";"via2",#N/A,TRUE,"general";"via3",#N/A,TRUE,"general"}</definedName>
    <definedName name="_z5" localSheetId="16"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17" hidden="1">{"TAB1",#N/A,TRUE,"GENERAL";"TAB2",#N/A,TRUE,"GENERAL";"TAB3",#N/A,TRUE,"GENERAL";"TAB4",#N/A,TRUE,"GENERAL";"TAB5",#N/A,TRUE,"GENERAL"}</definedName>
    <definedName name="_z6" localSheetId="16" hidden="1">{"TAB1",#N/A,TRUE,"GENERAL";"TAB2",#N/A,TRUE,"GENERAL";"TAB3",#N/A,TRUE,"GENERAL";"TAB4",#N/A,TRUE,"GENERAL";"TAB5",#N/A,TRUE,"GENERAL"}</definedName>
    <definedName name="_z6" hidden="1">{"TAB1",#N/A,TRUE,"GENERAL";"TAB2",#N/A,TRUE,"GENERAL";"TAB3",#N/A,TRUE,"GENERAL";"TAB4",#N/A,TRUE,"GENERAL";"TAB5",#N/A,TRUE,"GENERAL"}</definedName>
    <definedName name="a" localSheetId="4">'[17]DUB-823'!#REF!</definedName>
    <definedName name="a" localSheetId="6">'[17]DUB-823'!#REF!</definedName>
    <definedName name="a" localSheetId="17">'[17]DUB-823'!#REF!</definedName>
    <definedName name="a" localSheetId="16">'[17]DUB-823'!#REF!</definedName>
    <definedName name="a" localSheetId="1">'[17]DUB-823'!#REF!</definedName>
    <definedName name="a">'[17]DUB-823'!#REF!</definedName>
    <definedName name="A.COMB" localSheetId="4">#REF!</definedName>
    <definedName name="A.COMB" localSheetId="17">#REF!</definedName>
    <definedName name="A.COMB" localSheetId="16">#REF!</definedName>
    <definedName name="A.COMB" localSheetId="1">#REF!</definedName>
    <definedName name="A.COMB">#REF!</definedName>
    <definedName name="A.COMB1" localSheetId="4">#REF!</definedName>
    <definedName name="A.COMB1" localSheetId="17">#REF!</definedName>
    <definedName name="A.COMB1" localSheetId="16">#REF!</definedName>
    <definedName name="A.COMB1" localSheetId="1">#REF!</definedName>
    <definedName name="A.COMB1">#REF!</definedName>
    <definedName name="A.CONV1" localSheetId="4">#REF!</definedName>
    <definedName name="A.CONV1" localSheetId="17">#REF!</definedName>
    <definedName name="A.CONV1" localSheetId="16">#REF!</definedName>
    <definedName name="A.CONV1" localSheetId="1">#REF!</definedName>
    <definedName name="A.CONV1">#REF!</definedName>
    <definedName name="A.CONV2" localSheetId="4">#REF!</definedName>
    <definedName name="A.CONV2" localSheetId="17">#REF!</definedName>
    <definedName name="A.CONV2" localSheetId="16">#REF!</definedName>
    <definedName name="A.CONV2" localSheetId="1">#REF!</definedName>
    <definedName name="A.CONV2">#REF!</definedName>
    <definedName name="A.CONV4" localSheetId="4">#REF!</definedName>
    <definedName name="A.CONV4" localSheetId="17">#REF!</definedName>
    <definedName name="A.CONV4" localSheetId="16">#REF!</definedName>
    <definedName name="A.CONV4" localSheetId="1">#REF!</definedName>
    <definedName name="A.CONV4">#REF!</definedName>
    <definedName name="A.IPC1" localSheetId="4">#REF!</definedName>
    <definedName name="A.IPC1" localSheetId="17">#REF!</definedName>
    <definedName name="A.IPC1" localSheetId="16">#REF!</definedName>
    <definedName name="A.IPC1" localSheetId="1">#REF!</definedName>
    <definedName name="A.IPC1">#REF!</definedName>
    <definedName name="A.SMML" localSheetId="4">#REF!</definedName>
    <definedName name="A.SMML" localSheetId="17">#REF!</definedName>
    <definedName name="A.SMML" localSheetId="16">#REF!</definedName>
    <definedName name="A.SMML" localSheetId="1">#REF!</definedName>
    <definedName name="A.SMML">#REF!</definedName>
    <definedName name="A_impresión_IM" localSheetId="4">#REF!</definedName>
    <definedName name="A_impresión_IM" localSheetId="17">#REF!</definedName>
    <definedName name="A_impresión_IM" localSheetId="16">#REF!</definedName>
    <definedName name="A_impresión_IM" localSheetId="1">#REF!</definedName>
    <definedName name="A_impresión_IM">#REF!</definedName>
    <definedName name="A_impresión_IM_2" localSheetId="4">#REF!</definedName>
    <definedName name="A_impresión_IM_2" localSheetId="17">#REF!</definedName>
    <definedName name="A_impresión_IM_2" localSheetId="16">#REF!</definedName>
    <definedName name="A_impresión_IM_2" localSheetId="1">#REF!</definedName>
    <definedName name="A_impresión_IM_2">#REF!</definedName>
    <definedName name="a2a" localSheetId="4" hidden="1">{"TAB1",#N/A,TRUE,"GENERAL";"TAB2",#N/A,TRUE,"GENERAL";"TAB3",#N/A,TRUE,"GENERAL";"TAB4",#N/A,TRUE,"GENERAL";"TAB5",#N/A,TRUE,"GENERAL"}</definedName>
    <definedName name="a2a" localSheetId="17" hidden="1">{"TAB1",#N/A,TRUE,"GENERAL";"TAB2",#N/A,TRUE,"GENERAL";"TAB3",#N/A,TRUE,"GENERAL";"TAB4",#N/A,TRUE,"GENERAL";"TAB5",#N/A,TRUE,"GENERAL"}</definedName>
    <definedName name="a2a" localSheetId="16" hidden="1">{"TAB1",#N/A,TRUE,"GENERAL";"TAB2",#N/A,TRUE,"GENERAL";"TAB3",#N/A,TRUE,"GENERAL";"TAB4",#N/A,TRUE,"GENERAL";"TAB5",#N/A,TRUE,"GENERAL"}</definedName>
    <definedName name="a2a" hidden="1">{"TAB1",#N/A,TRUE,"GENERAL";"TAB2",#N/A,TRUE,"GENERAL";"TAB3",#N/A,TRUE,"GENERAL";"TAB4",#N/A,TRUE,"GENERAL";"TAB5",#N/A,TRUE,"GENERAL"}</definedName>
    <definedName name="aa" localSheetId="4">'220.1'!ERR</definedName>
    <definedName name="aa" localSheetId="17">'4p.'!ERR</definedName>
    <definedName name="aa" localSheetId="16">'220.1'!ERR</definedName>
    <definedName name="aa">[0]!ERR</definedName>
    <definedName name="AA.CONV1" localSheetId="4">#REF!</definedName>
    <definedName name="AA.CONV1" localSheetId="17">#REF!</definedName>
    <definedName name="AA.CONV1" localSheetId="16">#REF!</definedName>
    <definedName name="AA.CONV1" localSheetId="1">#REF!</definedName>
    <definedName name="AA.CONV1">#REF!</definedName>
    <definedName name="AAA" localSheetId="4">'220.1'!ERR</definedName>
    <definedName name="AAA" localSheetId="17">'4p.'!ERR</definedName>
    <definedName name="AAA" localSheetId="16">'220.1'!ERR</definedName>
    <definedName name="AAA">[0]!ERR</definedName>
    <definedName name="aaaaaa">[18]otros!$C$5</definedName>
    <definedName name="AAAAAAAAAA" localSheetId="4">#REF!</definedName>
    <definedName name="AAAAAAAAAA" localSheetId="17">#REF!</definedName>
    <definedName name="AAAAAAAAAA" localSheetId="16">#REF!</definedName>
    <definedName name="AAAAAAAAAA" localSheetId="1">#REF!</definedName>
    <definedName name="AAAAAAAAAA">#REF!</definedName>
    <definedName name="AAAAAAAAAAAAAAAAAAAA" localSheetId="4">#REF!</definedName>
    <definedName name="AAAAAAAAAAAAAAAAAAAA" localSheetId="17">#REF!</definedName>
    <definedName name="AAAAAAAAAAAAAAAAAAAA" localSheetId="16">#REF!</definedName>
    <definedName name="AAAAAAAAAAAAAAAAAAAA" localSheetId="1">#REF!</definedName>
    <definedName name="AAAAAAAAAAAAAAAAAAAA">#REF!</definedName>
    <definedName name="aaaaas" localSheetId="4"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6"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DOQUINVEH" localSheetId="4">#REF!</definedName>
    <definedName name="AADOQUINVEH" localSheetId="17">#REF!</definedName>
    <definedName name="AADOQUINVEH" localSheetId="16">#REF!</definedName>
    <definedName name="AADOQUINVEH" localSheetId="1">#REF!</definedName>
    <definedName name="AADOQUINVEH">#REF!</definedName>
    <definedName name="AANDENES" localSheetId="4">#REF!</definedName>
    <definedName name="AANDENES" localSheetId="17">#REF!</definedName>
    <definedName name="AANDENES" localSheetId="16">#REF!</definedName>
    <definedName name="AANDENES" localSheetId="1">#REF!</definedName>
    <definedName name="AANDENES">#REF!</definedName>
    <definedName name="aas" localSheetId="4" hidden="1">{"TAB1",#N/A,TRUE,"GENERAL";"TAB2",#N/A,TRUE,"GENERAL";"TAB3",#N/A,TRUE,"GENERAL";"TAB4",#N/A,TRUE,"GENERAL";"TAB5",#N/A,TRUE,"GENERAL"}</definedName>
    <definedName name="aas" localSheetId="17" hidden="1">{"TAB1",#N/A,TRUE,"GENERAL";"TAB2",#N/A,TRUE,"GENERAL";"TAB3",#N/A,TRUE,"GENERAL";"TAB4",#N/A,TRUE,"GENERAL";"TAB5",#N/A,TRUE,"GENERAL"}</definedName>
    <definedName name="aas" localSheetId="16" hidden="1">{"TAB1",#N/A,TRUE,"GENERAL";"TAB2",#N/A,TRUE,"GENERAL";"TAB3",#N/A,TRUE,"GENERAL";"TAB4",#N/A,TRUE,"GENERAL";"TAB5",#N/A,TRUE,"GENERAL"}</definedName>
    <definedName name="aas" hidden="1">{"TAB1",#N/A,TRUE,"GENERAL";"TAB2",#N/A,TRUE,"GENERAL";"TAB3",#N/A,TRUE,"GENERAL";"TAB4",#N/A,TRUE,"GENERAL";"TAB5",#N/A,TRUE,"GENERAL"}</definedName>
    <definedName name="ab" localSheetId="4">#REF!</definedName>
    <definedName name="ab" localSheetId="17">#REF!</definedName>
    <definedName name="ab" localSheetId="16">#REF!</definedName>
    <definedName name="ab" localSheetId="1">#REF!</definedName>
    <definedName name="ab">#REF!</definedName>
    <definedName name="abc" localSheetId="4">#REF!</definedName>
    <definedName name="abc" localSheetId="17">#REF!</definedName>
    <definedName name="abc" localSheetId="16">#REF!</definedName>
    <definedName name="abc" localSheetId="1">#REF!</definedName>
    <definedName name="abc">#REF!</definedName>
    <definedName name="ABCD" localSheetId="4" hidden="1">#REF!</definedName>
    <definedName name="ABCD" localSheetId="17" hidden="1">#REF!</definedName>
    <definedName name="ABCD" localSheetId="16" hidden="1">#REF!</definedName>
    <definedName name="ABCD" localSheetId="1" hidden="1">#REF!</definedName>
    <definedName name="ABCD" hidden="1">#REF!</definedName>
    <definedName name="ABCDE" localSheetId="4" hidden="1">#REF!</definedName>
    <definedName name="ABCDE" localSheetId="17" hidden="1">#REF!</definedName>
    <definedName name="ABCDE" localSheetId="16" hidden="1">#REF!</definedName>
    <definedName name="ABCDE" localSheetId="1" hidden="1">#REF!</definedName>
    <definedName name="ABCDE" hidden="1">#REF!</definedName>
    <definedName name="ABG">[5]AASHTO!$A$2:$F$5</definedName>
    <definedName name="ABR" localSheetId="4">#REF!</definedName>
    <definedName name="ABR" localSheetId="17">#REF!</definedName>
    <definedName name="ABR" localSheetId="16">#REF!</definedName>
    <definedName name="ABR" localSheetId="1">#REF!</definedName>
    <definedName name="ABR">#REF!</definedName>
    <definedName name="absc" localSheetId="1">[19]!absc</definedName>
    <definedName name="absc">[19]!absc</definedName>
    <definedName name="absc_" localSheetId="1">[20]!absc</definedName>
    <definedName name="absc_">[20]!absc</definedName>
    <definedName name="absc_1" localSheetId="1">[20]!absc</definedName>
    <definedName name="absc_1">[20]!absc</definedName>
    <definedName name="absc1" localSheetId="1">[21]!absc</definedName>
    <definedName name="absc1">[21]!absc</definedName>
    <definedName name="AC">#N/A</definedName>
    <definedName name="ACALZADA" localSheetId="4">#REF!</definedName>
    <definedName name="ACALZADA" localSheetId="17">#REF!</definedName>
    <definedName name="ACALZADA" localSheetId="16">#REF!</definedName>
    <definedName name="ACALZADA" localSheetId="1">#REF!</definedName>
    <definedName name="ACALZADA">#REF!</definedName>
    <definedName name="AccessDatabase" hidden="1">"C:\C-314\VOLUMENES\volfin4.mdb"</definedName>
    <definedName name="ACERO" localSheetId="4">#REF!</definedName>
    <definedName name="ACERO" localSheetId="17">#REF!</definedName>
    <definedName name="ACERO" localSheetId="16">#REF!</definedName>
    <definedName name="ACERO" localSheetId="1">#REF!</definedName>
    <definedName name="ACERO">#REF!</definedName>
    <definedName name="ACERO_DE_REFUERZO_60000">'[22]Acero de 60.000psi'!$I$53</definedName>
    <definedName name="acerosolo">2100</definedName>
    <definedName name="ACT" localSheetId="4">'[23]CUAD-DIURNA'!#REF!</definedName>
    <definedName name="ACT" localSheetId="17">'[23]CUAD-DIURNA'!#REF!</definedName>
    <definedName name="ACT" localSheetId="16">'[23]CUAD-DIURNA'!#REF!</definedName>
    <definedName name="ACT" localSheetId="1">'[23]CUAD-DIURNA'!#REF!</definedName>
    <definedName name="ACT">'[23]CUAD-DIURNA'!#REF!</definedName>
    <definedName name="Actividad" localSheetId="4">#REF!</definedName>
    <definedName name="Actividad" localSheetId="17">#REF!</definedName>
    <definedName name="Actividad" localSheetId="16">#REF!</definedName>
    <definedName name="Actividad" localSheetId="1">#REF!</definedName>
    <definedName name="Actividad">#REF!</definedName>
    <definedName name="Actividades" localSheetId="4">#REF!</definedName>
    <definedName name="Actividades" localSheetId="17">#REF!</definedName>
    <definedName name="Actividades" localSheetId="16">#REF!</definedName>
    <definedName name="Actividades" localSheetId="1">#REF!</definedName>
    <definedName name="Actividades">#REF!</definedName>
    <definedName name="ad" localSheetId="4">#REF!</definedName>
    <definedName name="ad" localSheetId="17">#REF!</definedName>
    <definedName name="ad" localSheetId="16">#REF!</definedName>
    <definedName name="ad" localSheetId="1">#REF!</definedName>
    <definedName name="ad">#REF!</definedName>
    <definedName name="adfasdfsa" localSheetId="4">[24]Insumos!#REF!</definedName>
    <definedName name="adfasdfsa" localSheetId="17">[24]Insumos!#REF!</definedName>
    <definedName name="adfasdfsa" localSheetId="16">[24]Insumos!#REF!</definedName>
    <definedName name="adfasdfsa" localSheetId="1">[24]Insumos!#REF!</definedName>
    <definedName name="adfasdfsa">[24]Insumos!#REF!</definedName>
    <definedName name="adfasfadfa" localSheetId="4">[24]Insumos!#REF!</definedName>
    <definedName name="adfasfadfa" localSheetId="17">[24]Insumos!#REF!</definedName>
    <definedName name="adfasfadfa" localSheetId="16">[24]Insumos!#REF!</definedName>
    <definedName name="adfasfadfa" localSheetId="1">[24]Insumos!#REF!</definedName>
    <definedName name="adfasfadfa">[24]Insumos!#REF!</definedName>
    <definedName name="ADFGSDB" localSheetId="4" hidden="1">{"via1",#N/A,TRUE,"general";"via2",#N/A,TRUE,"general";"via3",#N/A,TRUE,"general"}</definedName>
    <definedName name="ADFGSDB" localSheetId="17" hidden="1">{"via1",#N/A,TRUE,"general";"via2",#N/A,TRUE,"general";"via3",#N/A,TRUE,"general"}</definedName>
    <definedName name="ADFGSDB" localSheetId="16" hidden="1">{"via1",#N/A,TRUE,"general";"via2",#N/A,TRUE,"general";"via3",#N/A,TRUE,"general"}</definedName>
    <definedName name="ADFGSDB" hidden="1">{"via1",#N/A,TRUE,"general";"via2",#N/A,TRUE,"general";"via3",#N/A,TRUE,"general"}</definedName>
    <definedName name="ADI" localSheetId="4">#REF!</definedName>
    <definedName name="ADI" localSheetId="17">#REF!</definedName>
    <definedName name="ADI" localSheetId="16">#REF!</definedName>
    <definedName name="ADI" localSheetId="1">#REF!</definedName>
    <definedName name="ADI">#REF!</definedName>
    <definedName name="ADM">[18]otros!$C$2</definedName>
    <definedName name="Administración" localSheetId="4">#REF!</definedName>
    <definedName name="Administración" localSheetId="17">#REF!</definedName>
    <definedName name="Administración" localSheetId="16">#REF!</definedName>
    <definedName name="Administración" localSheetId="1">#REF!</definedName>
    <definedName name="Administración">#REF!</definedName>
    <definedName name="administrador">[25]Informacion!$B$15</definedName>
    <definedName name="ADMON" localSheetId="4">#REF!</definedName>
    <definedName name="ADMON" localSheetId="17">#REF!</definedName>
    <definedName name="ADMON" localSheetId="16">#REF!</definedName>
    <definedName name="ADMON" localSheetId="1">#REF!</definedName>
    <definedName name="ADMON">#REF!</definedName>
    <definedName name="adoc1" localSheetId="1">[21]!absc</definedName>
    <definedName name="adoc1">[21]!absc</definedName>
    <definedName name="ADOC125" localSheetId="1">[26]!absc</definedName>
    <definedName name="ADOC125">[26]!absc</definedName>
    <definedName name="adoq" localSheetId="1">[27]!absc</definedName>
    <definedName name="adoq">[27]!absc</definedName>
    <definedName name="ADSAD" localSheetId="4"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6" hidden="1">{"TAB1",#N/A,TRUE,"GENERAL";"TAB2",#N/A,TRUE,"GENERAL";"TAB3",#N/A,TRUE,"GENERAL";"TAB4",#N/A,TRUE,"GENERAL";"TAB5",#N/A,TRUE,"GENERAL"}</definedName>
    <definedName name="ADSAD" hidden="1">{"TAB1",#N/A,TRUE,"GENERAL";"TAB2",#N/A,TRUE,"GENERAL";"TAB3",#N/A,TRUE,"GENERAL";"TAB4",#N/A,TRUE,"GENERAL";"TAB5",#N/A,TRUE,"GENERAL"}</definedName>
    <definedName name="adsfadsfasdfafdasfdasfd" localSheetId="4">[3]INSUMOS!#REF!</definedName>
    <definedName name="adsfadsfasdfafdasfdasfd" localSheetId="17">[3]INSUMOS!#REF!</definedName>
    <definedName name="adsfadsfasdfafdasfdasfd" localSheetId="16">[3]INSUMOS!#REF!</definedName>
    <definedName name="adsfadsfasdfafdasfdasfd" localSheetId="1">[3]INSUMOS!#REF!</definedName>
    <definedName name="adsfadsfasdfafdasfdasfd">[3]INSUMOS!#REF!</definedName>
    <definedName name="adsfadsfasfasdfasfdasdfadsfdsafdsa" localSheetId="4">[24]Insumos!#REF!</definedName>
    <definedName name="adsfadsfasfasdfasfdasdfadsfdsafdsa" localSheetId="17">[24]Insumos!#REF!</definedName>
    <definedName name="adsfadsfasfasdfasfdasdfadsfdsafdsa" localSheetId="16">[24]Insumos!#REF!</definedName>
    <definedName name="adsfadsfasfasdfasfdasdfadsfdsafdsa" localSheetId="1">[24]Insumos!#REF!</definedName>
    <definedName name="adsfadsfasfasdfasfdasdfadsfdsafdsa">[24]Insumos!#REF!</definedName>
    <definedName name="aefa" localSheetId="4" hidden="1">{"via1",#N/A,TRUE,"general";"via2",#N/A,TRUE,"general";"via3",#N/A,TRUE,"general"}</definedName>
    <definedName name="aefa" localSheetId="17" hidden="1">{"via1",#N/A,TRUE,"general";"via2",#N/A,TRUE,"general";"via3",#N/A,TRUE,"general"}</definedName>
    <definedName name="aefa" localSheetId="16" hidden="1">{"via1",#N/A,TRUE,"general";"via2",#N/A,TRUE,"general";"via3",#N/A,TRUE,"general"}</definedName>
    <definedName name="aefa" hidden="1">{"via1",#N/A,TRUE,"general";"via2",#N/A,TRUE,"general";"via3",#N/A,TRUE,"general"}</definedName>
    <definedName name="afdaffaf" localSheetId="4">[24]Insumos!#REF!</definedName>
    <definedName name="afdaffaf" localSheetId="17">[24]Insumos!#REF!</definedName>
    <definedName name="afdaffaf" localSheetId="16">[24]Insumos!#REF!</definedName>
    <definedName name="afdaffaf" localSheetId="1">[24]Insumos!#REF!</definedName>
    <definedName name="afdaffaf">[24]Insumos!#REF!</definedName>
    <definedName name="afdsw" localSheetId="4"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6"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localSheetId="17" hidden="1">{"via1",#N/A,TRUE,"general";"via2",#N/A,TRUE,"general";"via3",#N/A,TRUE,"general"}</definedName>
    <definedName name="agdsgg" localSheetId="16" hidden="1">{"via1",#N/A,TRUE,"general";"via2",#N/A,TRUE,"general";"via3",#N/A,TRUE,"general"}</definedName>
    <definedName name="agdsgg" hidden="1">{"via1",#N/A,TRUE,"general";"via2",#N/A,TRUE,"general";"via3",#N/A,TRUE,"general"}</definedName>
    <definedName name="AGO" localSheetId="4">#REF!</definedName>
    <definedName name="AGO" localSheetId="17">#REF!</definedName>
    <definedName name="AGO" localSheetId="16">#REF!</definedName>
    <definedName name="AGO" localSheetId="1">#REF!</definedName>
    <definedName name="AGO">#REF!</definedName>
    <definedName name="AGUA">[28]INSUMOS!$D$4</definedName>
    <definedName name="AIU" localSheetId="4">#REF!</definedName>
    <definedName name="AIU" localSheetId="17">#REF!</definedName>
    <definedName name="AIU" localSheetId="16">#REF!</definedName>
    <definedName name="AIU" localSheetId="1">#REF!</definedName>
    <definedName name="AIU">#REF!</definedName>
    <definedName name="AIU_ADMON">[29]DATOS!$D$8</definedName>
    <definedName name="AIU_IMP">[29]DATOS!$D$9</definedName>
    <definedName name="AIU_UTIL">[29]DATOS!$D$10</definedName>
    <definedName name="AjustDelAIU" localSheetId="4">#REF!</definedName>
    <definedName name="AjustDelAIU" localSheetId="17">#REF!</definedName>
    <definedName name="AjustDelAIU" localSheetId="16">#REF!</definedName>
    <definedName name="AjustDelAIU" localSheetId="1">#REF!</definedName>
    <definedName name="AjustDelAIU">#REF!</definedName>
    <definedName name="Ajuste">[30]Datos!$B$11</definedName>
    <definedName name="ALAMB">[28]INSUMOS!$D$169</definedName>
    <definedName name="ALAMBRE" localSheetId="4">#REF!</definedName>
    <definedName name="ALAMBRE" localSheetId="17">#REF!</definedName>
    <definedName name="ALAMBRE" localSheetId="16">#REF!</definedName>
    <definedName name="ALAMBRE" localSheetId="1">#REF!</definedName>
    <definedName name="ALAMBRE">#REF!</definedName>
    <definedName name="alambrenegro">4500</definedName>
    <definedName name="alc" localSheetId="1">[31]!absc</definedName>
    <definedName name="alc">[31]!absc</definedName>
    <definedName name="Alcant">'[10]COSTOS UNITARIOS'!$B$13</definedName>
    <definedName name="AMBIENTAL" localSheetId="4">#REF!</definedName>
    <definedName name="AMBIENTAL" localSheetId="17">#REF!</definedName>
    <definedName name="AMBIENTAL" localSheetId="16">#REF!</definedName>
    <definedName name="AMBIENTAL" localSheetId="1">#REF!</definedName>
    <definedName name="AMBIENTAL">#REF!</definedName>
    <definedName name="ANCLAJE" localSheetId="4">'[32]MC SF GAVIONES'!#REF!</definedName>
    <definedName name="ANCLAJE" localSheetId="17">'[32]MC SF GAVIONES'!#REF!</definedName>
    <definedName name="ANCLAJE" localSheetId="16">'[32]MC SF GAVIONES'!#REF!</definedName>
    <definedName name="ANCLAJE" localSheetId="1">'[32]MC SF GAVIONES'!#REF!</definedName>
    <definedName name="ANCLAJE">'[32]MC SF GAVIONES'!#REF!</definedName>
    <definedName name="ANDENESV" localSheetId="4">#REF!</definedName>
    <definedName name="ANDENESV" localSheetId="17">#REF!</definedName>
    <definedName name="ANDENESV" localSheetId="16">#REF!</definedName>
    <definedName name="ANDENESV" localSheetId="1">#REF!</definedName>
    <definedName name="ANDENESV">#REF!</definedName>
    <definedName name="ANE" localSheetId="4">'[33]ANEXO 7'!#REF!</definedName>
    <definedName name="ANE" localSheetId="17">'[33]ANEXO 7'!#REF!</definedName>
    <definedName name="ANE" localSheetId="16">'[33]ANEXO 7'!#REF!</definedName>
    <definedName name="ANE" localSheetId="1">'[33]ANEXO 7'!#REF!</definedName>
    <definedName name="ANE">'[33]ANEXO 7'!#REF!</definedName>
    <definedName name="AntCach" localSheetId="4">#REF!</definedName>
    <definedName name="AntCach" localSheetId="17">#REF!</definedName>
    <definedName name="AntCach" localSheetId="16">#REF!</definedName>
    <definedName name="AntCach" localSheetId="1">#REF!</definedName>
    <definedName name="AntCach">#REF!</definedName>
    <definedName name="Antic">[34]BASES!$B$33</definedName>
    <definedName name="AnticAdic" localSheetId="4">#REF!</definedName>
    <definedName name="AnticAdic" localSheetId="17">#REF!</definedName>
    <definedName name="AnticAdic" localSheetId="16">#REF!</definedName>
    <definedName name="AnticAdic" localSheetId="1">#REF!</definedName>
    <definedName name="AnticAdic">#REF!</definedName>
    <definedName name="ANTICIPO">[34]BASES!$B$33</definedName>
    <definedName name="ANTISB">[28]INSUMOS!$D$181</definedName>
    <definedName name="AÑO">[18]PRESUPUESTO!$D$13</definedName>
    <definedName name="AÑOWUIE">'[35]Res-Accide-10'!$R$2:$R$7</definedName>
    <definedName name="Ao" localSheetId="4">[36]Indices!#REF!</definedName>
    <definedName name="Ao" localSheetId="17">[36]Indices!#REF!</definedName>
    <definedName name="Ao" localSheetId="16">[36]Indices!#REF!</definedName>
    <definedName name="Ao" localSheetId="1">[36]Indices!#REF!</definedName>
    <definedName name="Ao">[36]Indices!#REF!</definedName>
    <definedName name="APU" localSheetId="1">[37]!absc</definedName>
    <definedName name="APU">[37]!absc</definedName>
    <definedName name="APU_directos" localSheetId="4">#REF!</definedName>
    <definedName name="APU_directos" localSheetId="17">#REF!</definedName>
    <definedName name="APU_directos" localSheetId="16">#REF!</definedName>
    <definedName name="APU_directos" localSheetId="1">#REF!</definedName>
    <definedName name="APU_directos">#REF!</definedName>
    <definedName name="APU221.1" localSheetId="4">#REF!</definedName>
    <definedName name="APU221.1" localSheetId="17">#REF!</definedName>
    <definedName name="APU221.1" localSheetId="16">#REF!</definedName>
    <definedName name="APU221.1" localSheetId="1">#REF!</definedName>
    <definedName name="APU221.1">#REF!</definedName>
    <definedName name="APU221.2" localSheetId="4">#REF!</definedName>
    <definedName name="APU221.2" localSheetId="17">#REF!</definedName>
    <definedName name="APU221.2" localSheetId="16">#REF!</definedName>
    <definedName name="APU221.2" localSheetId="1">#REF!</definedName>
    <definedName name="APU221.2">#REF!</definedName>
    <definedName name="aq" localSheetId="4">'220.1'!ERR</definedName>
    <definedName name="aq" localSheetId="17">'4p.'!ERR</definedName>
    <definedName name="aq" localSheetId="16">'220.1'!ERR</definedName>
    <definedName name="aq">[0]!ERR</definedName>
    <definedName name="aqaq" localSheetId="4" hidden="1">{"TAB1",#N/A,TRUE,"GENERAL";"TAB2",#N/A,TRUE,"GENERAL";"TAB3",#N/A,TRUE,"GENERAL";"TAB4",#N/A,TRUE,"GENERAL";"TAB5",#N/A,TRUE,"GENERAL"}</definedName>
    <definedName name="aqaq" localSheetId="17" hidden="1">{"TAB1",#N/A,TRUE,"GENERAL";"TAB2",#N/A,TRUE,"GENERAL";"TAB3",#N/A,TRUE,"GENERAL";"TAB4",#N/A,TRUE,"GENERAL";"TAB5",#N/A,TRUE,"GENERAL"}</definedName>
    <definedName name="aqaq" localSheetId="16" hidden="1">{"TAB1",#N/A,TRUE,"GENERAL";"TAB2",#N/A,TRUE,"GENERAL";"TAB3",#N/A,TRUE,"GENERAL";"TAB4",#N/A,TRUE,"GENERAL";"TAB5",#N/A,TRUE,"GENERAL"}</definedName>
    <definedName name="aqaq" hidden="1">{"TAB1",#N/A,TRUE,"GENERAL";"TAB2",#N/A,TRUE,"GENERAL";"TAB3",#N/A,TRUE,"GENERAL";"TAB4",#N/A,TRUE,"GENERAL";"TAB5",#N/A,TRUE,"GENERAL"}</definedName>
    <definedName name="AQW" localSheetId="4">#REF!</definedName>
    <definedName name="AQW" localSheetId="17">#REF!</definedName>
    <definedName name="AQW" localSheetId="16">#REF!</definedName>
    <definedName name="AQW" localSheetId="1">#REF!</definedName>
    <definedName name="AQW">#REF!</definedName>
    <definedName name="AREA" localSheetId="4">#REF!</definedName>
    <definedName name="AREA" localSheetId="17">#REF!</definedName>
    <definedName name="AREA" localSheetId="16">#REF!</definedName>
    <definedName name="AREA" localSheetId="1">#REF!</definedName>
    <definedName name="AREA">#REF!</definedName>
    <definedName name="_xlnm.Extract" localSheetId="4">'[38]AC2-AG96'!#REF!</definedName>
    <definedName name="_xlnm.Extract" localSheetId="17">'[38]AC2-AG96'!#REF!</definedName>
    <definedName name="_xlnm.Extract" localSheetId="16">'[38]AC2-AG96'!#REF!</definedName>
    <definedName name="_xlnm.Extract" localSheetId="1">'[38]AC2-AG96'!#REF!</definedName>
    <definedName name="_xlnm.Extract">'[38]AC2-AG96'!#REF!</definedName>
    <definedName name="_xlnm.Print_Area" localSheetId="4">#REF!</definedName>
    <definedName name="_xlnm.Print_Area" localSheetId="17">#REF!</definedName>
    <definedName name="_xlnm.Print_Area" localSheetId="16">'5p.'!#REF!</definedName>
    <definedName name="_xlnm.Print_Area" localSheetId="0">'PRESUPUESTO OFICIAL '!$A$1:$L$68</definedName>
    <definedName name="_xlnm.Print_Area" localSheetId="1">'PROPUESTA ECONÓMICA'!$A$1:$L$76</definedName>
    <definedName name="_xlnm.Print_Area">#REF!</definedName>
    <definedName name="ARENA" localSheetId="4">#REF!</definedName>
    <definedName name="ARENA" localSheetId="17">#REF!</definedName>
    <definedName name="ARENA" localSheetId="16">#REF!</definedName>
    <definedName name="ARENA" localSheetId="1">#REF!</definedName>
    <definedName name="ARENA">#REF!</definedName>
    <definedName name="armuve" localSheetId="4">'220.1'!ERR</definedName>
    <definedName name="armuve" localSheetId="17">'4p.'!ERR</definedName>
    <definedName name="armuve" localSheetId="16">'220.1'!ERR</definedName>
    <definedName name="armuve">[0]!ERR</definedName>
    <definedName name="as" localSheetId="4">'220.1'!ERR</definedName>
    <definedName name="as" localSheetId="17">'4p.'!ERR</definedName>
    <definedName name="as" localSheetId="16">'220.1'!ERR</definedName>
    <definedName name="as">[0]!ERR</definedName>
    <definedName name="ASB">[5]AASHTO!$A$8:$F$11</definedName>
    <definedName name="ASD" localSheetId="4" hidden="1">{"via1",#N/A,TRUE,"general";"via2",#N/A,TRUE,"general";"via3",#N/A,TRUE,"general"}</definedName>
    <definedName name="ASD" localSheetId="17" hidden="1">{"via1",#N/A,TRUE,"general";"via2",#N/A,TRUE,"general";"via3",#N/A,TRUE,"general"}</definedName>
    <definedName name="ASD" localSheetId="16"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17" hidden="1">{"via1",#N/A,TRUE,"general";"via2",#N/A,TRUE,"general";"via3",#N/A,TRUE,"general"}</definedName>
    <definedName name="ASDA" localSheetId="16"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6"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localSheetId="17" hidden="1">{"via1",#N/A,TRUE,"general";"via2",#N/A,TRUE,"general";"via3",#N/A,TRUE,"general"}</definedName>
    <definedName name="asdf" localSheetId="16"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17" hidden="1">{"via1",#N/A,TRUE,"general";"via2",#N/A,TRUE,"general";"via3",#N/A,TRUE,"general"}</definedName>
    <definedName name="asdfa" localSheetId="16" hidden="1">{"via1",#N/A,TRUE,"general";"via2",#N/A,TRUE,"general";"via3",#N/A,TRUE,"general"}</definedName>
    <definedName name="asdfa" hidden="1">{"via1",#N/A,TRUE,"general";"via2",#N/A,TRUE,"general";"via3",#N/A,TRUE,"general"}</definedName>
    <definedName name="asdfadsfadsfafda" localSheetId="4">[24]Insumos!#REF!</definedName>
    <definedName name="asdfadsfadsfafda" localSheetId="17">[24]Insumos!#REF!</definedName>
    <definedName name="asdfadsfadsfafda" localSheetId="16">[24]Insumos!#REF!</definedName>
    <definedName name="asdfadsfadsfafda" localSheetId="1">[24]Insumos!#REF!</definedName>
    <definedName name="asdfadsfadsfafda">[24]Insumos!#REF!</definedName>
    <definedName name="asdfasdf" localSheetId="4">[3]INSUMOS!#REF!</definedName>
    <definedName name="asdfasdf" localSheetId="17">[3]INSUMOS!#REF!</definedName>
    <definedName name="asdfasdf" localSheetId="16">[3]INSUMOS!#REF!</definedName>
    <definedName name="asdfasdf" localSheetId="1">[3]INSUMOS!#REF!</definedName>
    <definedName name="asdfasdf">[3]INSUMOS!#REF!</definedName>
    <definedName name="ASDFGHJKLÑ" localSheetId="4">'220.1'!ERR</definedName>
    <definedName name="ASDFGHJKLÑ" localSheetId="17">'4p.'!ERR</definedName>
    <definedName name="ASDFGHJKLÑ" localSheetId="16">'220.1'!ERR</definedName>
    <definedName name="ASDFGHJKLÑ">[0]!ERR</definedName>
    <definedName name="ASFALTO">'[39]5.2'!$D$21</definedName>
    <definedName name="asfasd" localSheetId="4" hidden="1">{"via1",#N/A,TRUE,"general";"via2",#N/A,TRUE,"general";"via3",#N/A,TRUE,"general"}</definedName>
    <definedName name="asfasd" localSheetId="17" hidden="1">{"via1",#N/A,TRUE,"general";"via2",#N/A,TRUE,"general";"via3",#N/A,TRUE,"general"}</definedName>
    <definedName name="asfasd" localSheetId="16"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17" hidden="1">{"via1",#N/A,TRUE,"general";"via2",#N/A,TRUE,"general";"via3",#N/A,TRUE,"general"}</definedName>
    <definedName name="asfasdl" localSheetId="16" hidden="1">{"via1",#N/A,TRUE,"general";"via2",#N/A,TRUE,"general";"via3",#N/A,TRUE,"general"}</definedName>
    <definedName name="asfasdl" hidden="1">{"via1",#N/A,TRUE,"general";"via2",#N/A,TRUE,"general";"via3",#N/A,TRUE,"general"}</definedName>
    <definedName name="asff" localSheetId="4" hidden="1">{"TAB1",#N/A,TRUE,"GENERAL";"TAB2",#N/A,TRUE,"GENERAL";"TAB3",#N/A,TRUE,"GENERAL";"TAB4",#N/A,TRUE,"GENERAL";"TAB5",#N/A,TRUE,"GENERAL"}</definedName>
    <definedName name="asff" localSheetId="17" hidden="1">{"TAB1",#N/A,TRUE,"GENERAL";"TAB2",#N/A,TRUE,"GENERAL";"TAB3",#N/A,TRUE,"GENERAL";"TAB4",#N/A,TRUE,"GENERAL";"TAB5",#N/A,TRUE,"GENERAL"}</definedName>
    <definedName name="asff" localSheetId="16"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17" hidden="1">{"via1",#N/A,TRUE,"general";"via2",#N/A,TRUE,"general";"via3",#N/A,TRUE,"general"}</definedName>
    <definedName name="asfghjoi" localSheetId="16"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6" hidden="1">{"TAB1",#N/A,TRUE,"GENERAL";"TAB2",#N/A,TRUE,"GENERAL";"TAB3",#N/A,TRUE,"GENERAL";"TAB4",#N/A,TRUE,"GENERAL";"TAB5",#N/A,TRUE,"GENERAL"}</definedName>
    <definedName name="asojkdr" hidden="1">{"TAB1",#N/A,TRUE,"GENERAL";"TAB2",#N/A,TRUE,"GENERAL";"TAB3",#N/A,TRUE,"GENERAL";"TAB4",#N/A,TRUE,"GENERAL";"TAB5",#N/A,TRUE,"GENERAL"}</definedName>
    <definedName name="ATenerEnCuenta" localSheetId="4">#REF!</definedName>
    <definedName name="ATenerEnCuenta" localSheetId="17">#REF!</definedName>
    <definedName name="ATenerEnCuenta" localSheetId="16">#REF!</definedName>
    <definedName name="ATenerEnCuenta" localSheetId="1">#REF!</definedName>
    <definedName name="ATenerEnCuenta">#REF!</definedName>
    <definedName name="AU" localSheetId="4">'[40]CIRCUITOS CODENSA'!#REF!</definedName>
    <definedName name="AU" localSheetId="17">'[40]CIRCUITOS CODENSA'!#REF!</definedName>
    <definedName name="AU" localSheetId="16">'[40]CIRCUITOS CODENSA'!#REF!</definedName>
    <definedName name="AU" localSheetId="1">'[40]CIRCUITOS CODENSA'!#REF!</definedName>
    <definedName name="AU">'[40]CIRCUITOS CODENSA'!#REF!</definedName>
    <definedName name="AUM" localSheetId="4">#REF!</definedName>
    <definedName name="AUM" localSheetId="17">#REF!</definedName>
    <definedName name="AUM" localSheetId="16">#REF!</definedName>
    <definedName name="AUM" localSheetId="1">#REF!</definedName>
    <definedName name="AUM">#REF!</definedName>
    <definedName name="auto1" localSheetId="4">#REF!</definedName>
    <definedName name="auto1" localSheetId="17">#REF!</definedName>
    <definedName name="auto1" localSheetId="16">#REF!</definedName>
    <definedName name="auto1" localSheetId="1">#REF!</definedName>
    <definedName name="auto1">#REF!</definedName>
    <definedName name="auto123" localSheetId="4">#REF!</definedName>
    <definedName name="auto123" localSheetId="17">#REF!</definedName>
    <definedName name="auto123" localSheetId="16">#REF!</definedName>
    <definedName name="auto123" localSheetId="1">#REF!</definedName>
    <definedName name="auto123">#REF!</definedName>
    <definedName name="auto2" localSheetId="4">#REF!</definedName>
    <definedName name="auto2" localSheetId="17">#REF!</definedName>
    <definedName name="auto2" localSheetId="16">#REF!</definedName>
    <definedName name="auto2" localSheetId="1">#REF!</definedName>
    <definedName name="auto2">#REF!</definedName>
    <definedName name="AUTOPISTA" localSheetId="4">'[40]CIRCUITOS CODENSA'!#REF!</definedName>
    <definedName name="AUTOPISTA" localSheetId="17">'[40]CIRCUITOS CODENSA'!#REF!</definedName>
    <definedName name="AUTOPISTA" localSheetId="16">'[40]CIRCUITOS CODENSA'!#REF!</definedName>
    <definedName name="AUTOPISTA" localSheetId="1">'[40]CIRCUITOS CODENSA'!#REF!</definedName>
    <definedName name="AUTOPISTA">'[40]CIRCUITOS CODENSA'!#REF!</definedName>
    <definedName name="AW" localSheetId="4">#REF!</definedName>
    <definedName name="AW" localSheetId="17">#REF!</definedName>
    <definedName name="AW" localSheetId="16">#REF!</definedName>
    <definedName name="AW" localSheetId="1">#REF!</definedName>
    <definedName name="AW">#REF!</definedName>
    <definedName name="ay">24330</definedName>
    <definedName name="AYU" localSheetId="4">#REF!</definedName>
    <definedName name="AYU" localSheetId="17">#REF!</definedName>
    <definedName name="AYU" localSheetId="16">#REF!</definedName>
    <definedName name="AYU" localSheetId="1">#REF!</definedName>
    <definedName name="AYU">#REF!</definedName>
    <definedName name="azaz" localSheetId="4" hidden="1">{"TAB1",#N/A,TRUE,"GENERAL";"TAB2",#N/A,TRUE,"GENERAL";"TAB3",#N/A,TRUE,"GENERAL";"TAB4",#N/A,TRUE,"GENERAL";"TAB5",#N/A,TRUE,"GENERAL"}</definedName>
    <definedName name="azaz" localSheetId="17" hidden="1">{"TAB1",#N/A,TRUE,"GENERAL";"TAB2",#N/A,TRUE,"GENERAL";"TAB3",#N/A,TRUE,"GENERAL";"TAB4",#N/A,TRUE,"GENERAL";"TAB5",#N/A,TRUE,"GENERAL"}</definedName>
    <definedName name="azaz" localSheetId="16"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localSheetId="17" hidden="1">{"via1",#N/A,TRUE,"general";"via2",#N/A,TRUE,"general";"via3",#N/A,TRUE,"general"}</definedName>
    <definedName name="B" localSheetId="16" hidden="1">{"via1",#N/A,TRUE,"general";"via2",#N/A,TRUE,"general";"via3",#N/A,TRUE,"general"}</definedName>
    <definedName name="B" hidden="1">{"via1",#N/A,TRUE,"general";"via2",#N/A,TRUE,"general";"via3",#N/A,TRUE,"general"}</definedName>
    <definedName name="B_impresión_IM" localSheetId="4">#REF!</definedName>
    <definedName name="B_impresión_IM" localSheetId="17">#REF!</definedName>
    <definedName name="B_impresión_IM" localSheetId="16">#REF!</definedName>
    <definedName name="B_impresión_IM" localSheetId="1">#REF!</definedName>
    <definedName name="B_impresión_IM">#REF!</definedName>
    <definedName name="BANCO" localSheetId="4">#REF!</definedName>
    <definedName name="BANCO" localSheetId="17">#REF!</definedName>
    <definedName name="BANCO" localSheetId="16">#REF!</definedName>
    <definedName name="BANCO" localSheetId="1">#REF!</definedName>
    <definedName name="BANCO">#REF!</definedName>
    <definedName name="BASE" localSheetId="4">#REF!</definedName>
    <definedName name="BASE" localSheetId="17">#REF!</definedName>
    <definedName name="BASE" localSheetId="16">#REF!</definedName>
    <definedName name="BASE" localSheetId="1">#REF!</definedName>
    <definedName name="BASE">#REF!</definedName>
    <definedName name="Base_datos_IM" localSheetId="4">[24]Insumos!#REF!</definedName>
    <definedName name="Base_datos_IM" localSheetId="17">[24]Insumos!#REF!</definedName>
    <definedName name="Base_datos_IM" localSheetId="16">[24]Insumos!#REF!</definedName>
    <definedName name="Base_datos_IM" localSheetId="1">[24]Insumos!#REF!</definedName>
    <definedName name="Base_datos_IM">[24]Insumos!#REF!</definedName>
    <definedName name="base_VaR" localSheetId="4">#REF!</definedName>
    <definedName name="base_VaR" localSheetId="17">#REF!</definedName>
    <definedName name="base_VaR" localSheetId="16">#REF!</definedName>
    <definedName name="base_VaR" localSheetId="1">#REF!</definedName>
    <definedName name="base_VaR">#REF!</definedName>
    <definedName name="BASE2" localSheetId="4">#REF!</definedName>
    <definedName name="BASE2" localSheetId="17">#REF!</definedName>
    <definedName name="BASE2" localSheetId="16">#REF!</definedName>
    <definedName name="BASE2" localSheetId="1">#REF!</definedName>
    <definedName name="BASE2">#REF!</definedName>
    <definedName name="BASEDATOS" localSheetId="4">#REF!</definedName>
    <definedName name="BASEDATOS" localSheetId="17">#REF!</definedName>
    <definedName name="BASEDATOS" localSheetId="16">#REF!</definedName>
    <definedName name="BASEDATOS" localSheetId="1">#REF!</definedName>
    <definedName name="BASEDATOS">#REF!</definedName>
    <definedName name="_xlnm.Database" localSheetId="4">#REF!</definedName>
    <definedName name="_xlnm.Database" localSheetId="17">#REF!</definedName>
    <definedName name="_xlnm.Database" localSheetId="16">#REF!</definedName>
    <definedName name="_xlnm.Database" localSheetId="1">#REF!</definedName>
    <definedName name="_xlnm.Database">#REF!</definedName>
    <definedName name="BASEGRAV" localSheetId="4">#REF!</definedName>
    <definedName name="BASEGRAV" localSheetId="17">#REF!</definedName>
    <definedName name="BASEGRAV" localSheetId="16">#REF!</definedName>
    <definedName name="BASEGRAV" localSheetId="1">#REF!</definedName>
    <definedName name="BASEGRAV">#REF!</definedName>
    <definedName name="BB" localSheetId="4">'220.1'!ERR</definedName>
    <definedName name="BB" localSheetId="17">'4p.'!ERR</definedName>
    <definedName name="BB" localSheetId="16">'220.1'!ERR</definedName>
    <definedName name="BB">[0]!ERR</definedName>
    <definedName name="bbbbbb" localSheetId="4" hidden="1">{"via1",#N/A,TRUE,"general";"via2",#N/A,TRUE,"general";"via3",#N/A,TRUE,"general"}</definedName>
    <definedName name="bbbbbb" localSheetId="17" hidden="1">{"via1",#N/A,TRUE,"general";"via2",#N/A,TRUE,"general";"via3",#N/A,TRUE,"general"}</definedName>
    <definedName name="bbbbbb" localSheetId="16"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6"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17" hidden="1">{"TAB1",#N/A,TRUE,"GENERAL";"TAB2",#N/A,TRUE,"GENERAL";"TAB3",#N/A,TRUE,"GENERAL";"TAB4",#N/A,TRUE,"GENERAL";"TAB5",#N/A,TRUE,"GENERAL"}</definedName>
    <definedName name="bbd" localSheetId="16" hidden="1">{"TAB1",#N/A,TRUE,"GENERAL";"TAB2",#N/A,TRUE,"GENERAL";"TAB3",#N/A,TRUE,"GENERAL";"TAB4",#N/A,TRUE,"GENERAL";"TAB5",#N/A,TRUE,"GENERAL"}</definedName>
    <definedName name="bbd"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6" hidden="1">{"TAB1",#N/A,TRUE,"GENERAL";"TAB2",#N/A,TRUE,"GENERAL";"TAB3",#N/A,TRUE,"GENERAL";"TAB4",#N/A,TRUE,"GENERAL";"TAB5",#N/A,TRUE,"GENERAL"}</definedName>
    <definedName name="BCXBDFG" hidden="1">{"TAB1",#N/A,TRUE,"GENERAL";"TAB2",#N/A,TRUE,"GENERAL";"TAB3",#N/A,TRUE,"GENERAL";"TAB4",#N/A,TRUE,"GENERAL";"TAB5",#N/A,TRUE,"GENERAL"}</definedName>
    <definedName name="BD" localSheetId="4">#REF!</definedName>
    <definedName name="BD" localSheetId="17">#REF!</definedName>
    <definedName name="BD" localSheetId="16">#REF!</definedName>
    <definedName name="BD" localSheetId="1">#REF!</definedName>
    <definedName name="BD">#REF!</definedName>
    <definedName name="BDFB" localSheetId="4" hidden="1">{"via1",#N/A,TRUE,"general";"via2",#N/A,TRUE,"general";"via3",#N/A,TRUE,"general"}</definedName>
    <definedName name="BDFB" localSheetId="17" hidden="1">{"via1",#N/A,TRUE,"general";"via2",#N/A,TRUE,"general";"via3",#N/A,TRUE,"general"}</definedName>
    <definedName name="BDFB" localSheetId="16"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6"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localSheetId="17" hidden="1">{"TAB1",#N/A,TRUE,"GENERAL";"TAB2",#N/A,TRUE,"GENERAL";"TAB3",#N/A,TRUE,"GENERAL";"TAB4",#N/A,TRUE,"GENERAL";"TAB5",#N/A,TRUE,"GENERAL"}</definedName>
    <definedName name="be" localSheetId="16" hidden="1">{"TAB1",#N/A,TRUE,"GENERAL";"TAB2",#N/A,TRUE,"GENERAL";"TAB3",#N/A,TRUE,"GENERAL";"TAB4",#N/A,TRUE,"GENERAL";"TAB5",#N/A,TRUE,"GENERAL"}</definedName>
    <definedName name="be" hidden="1">{"TAB1",#N/A,TRUE,"GENERAL";"TAB2",#N/A,TRUE,"GENERAL";"TAB3",#N/A,TRUE,"GENERAL";"TAB4",#N/A,TRUE,"GENERAL";"TAB5",#N/A,TRUE,"GENERAL"}</definedName>
    <definedName name="bfnfv" localSheetId="4"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6"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localSheetId="4" hidden="1">{"TAB1",#N/A,TRUE,"GENERAL";"TAB2",#N/A,TRUE,"GENERAL";"TAB3",#N/A,TRUE,"GENERAL";"TAB4",#N/A,TRUE,"GENERAL";"TAB5",#N/A,TRUE,"GENERAL"}</definedName>
    <definedName name="bgb" localSheetId="17" hidden="1">{"TAB1",#N/A,TRUE,"GENERAL";"TAB2",#N/A,TRUE,"GENERAL";"TAB3",#N/A,TRUE,"GENERAL";"TAB4",#N/A,TRUE,"GENERAL";"TAB5",#N/A,TRUE,"GENERAL"}</definedName>
    <definedName name="bgb" localSheetId="16"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17" hidden="1">{"via1",#N/A,TRUE,"general";"via2",#N/A,TRUE,"general";"via3",#N/A,TRUE,"general"}</definedName>
    <definedName name="BGDGFRT" localSheetId="16"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17" hidden="1">{"via1",#N/A,TRUE,"general";"via2",#N/A,TRUE,"general";"via3",#N/A,TRUE,"general"}</definedName>
    <definedName name="BGFBFH" localSheetId="16" hidden="1">{"via1",#N/A,TRUE,"general";"via2",#N/A,TRUE,"general";"via3",#N/A,TRUE,"general"}</definedName>
    <definedName name="BGFBFH" hidden="1">{"via1",#N/A,TRUE,"general";"via2",#N/A,TRUE,"general";"via3",#N/A,TRUE,"general"}</definedName>
    <definedName name="BGT" localSheetId="4">#REF!</definedName>
    <definedName name="BGT" localSheetId="17">#REF!</definedName>
    <definedName name="BGT" localSheetId="16">#REF!</definedName>
    <definedName name="BGT" localSheetId="1">#REF!</definedName>
    <definedName name="BGT">#REF!</definedName>
    <definedName name="bgvfcdx" localSheetId="4" hidden="1">{"via1",#N/A,TRUE,"general";"via2",#N/A,TRUE,"general";"via3",#N/A,TRUE,"general"}</definedName>
    <definedName name="bgvfcdx" localSheetId="17" hidden="1">{"via1",#N/A,TRUE,"general";"via2",#N/A,TRUE,"general";"via3",#N/A,TRUE,"general"}</definedName>
    <definedName name="bgvfcdx" localSheetId="16" hidden="1">{"via1",#N/A,TRUE,"general";"via2",#N/A,TRUE,"general";"via3",#N/A,TRUE,"general"}</definedName>
    <definedName name="bgvfcdx" hidden="1">{"via1",#N/A,TRUE,"general";"via2",#N/A,TRUE,"general";"via3",#N/A,TRUE,"general"}</definedName>
    <definedName name="biblio" localSheetId="4">'[41]O &amp; M P. Parque Recreodeportiv '!#REF!</definedName>
    <definedName name="biblio" localSheetId="17">'[41]O &amp; M P. Parque Recreodeportiv '!#REF!</definedName>
    <definedName name="biblio" localSheetId="16">'[41]O &amp; M P. Parque Recreodeportiv '!#REF!</definedName>
    <definedName name="biblio" localSheetId="1">'[41]O &amp; M P. Parque Recreodeportiv '!#REF!</definedName>
    <definedName name="biblio">'[41]O &amp; M P. Parque Recreodeportiv '!#REF!</definedName>
    <definedName name="bimestre" localSheetId="4">'[42]ESTADO RED'!$E$8</definedName>
    <definedName name="bimestre" localSheetId="17">'[42]ESTADO RED'!$E$8</definedName>
    <definedName name="bimestre" localSheetId="16">'[42]ESTADO RED'!$E$8</definedName>
    <definedName name="bimestre">'[43]ESTADO RED'!$E$8</definedName>
    <definedName name="BL" localSheetId="4">'[40]CIRCUITOS CODENSA'!#REF!</definedName>
    <definedName name="BL" localSheetId="17">'[40]CIRCUITOS CODENSA'!#REF!</definedName>
    <definedName name="BL" localSheetId="16">'[40]CIRCUITOS CODENSA'!#REF!</definedName>
    <definedName name="BL" localSheetId="1">'[40]CIRCUITOS CODENSA'!#REF!</definedName>
    <definedName name="BL">'[40]CIRCUITOS CODENSA'!#REF!</definedName>
    <definedName name="bn" localSheetId="4">#REF!</definedName>
    <definedName name="bn" localSheetId="17">#REF!</definedName>
    <definedName name="bn" localSheetId="16">#REF!</definedName>
    <definedName name="bn" localSheetId="1">#REF!</definedName>
    <definedName name="bn">#REF!</definedName>
    <definedName name="BO" localSheetId="4">'[40]CIRCUITOS CODENSA'!#REF!</definedName>
    <definedName name="BO" localSheetId="17">'[40]CIRCUITOS CODENSA'!#REF!</definedName>
    <definedName name="BO" localSheetId="16">'[40]CIRCUITOS CODENSA'!#REF!</definedName>
    <definedName name="BO" localSheetId="1">'[40]CIRCUITOS CODENSA'!#REF!</definedName>
    <definedName name="BO">'[40]CIRCUITOS CODENSA'!#REF!</definedName>
    <definedName name="BORDE1">#N/A</definedName>
    <definedName name="BORDER1" localSheetId="4">#REF!</definedName>
    <definedName name="BORDER1" localSheetId="17">#REF!</definedName>
    <definedName name="BORDER1" localSheetId="16">#REF!</definedName>
    <definedName name="BORDER1" localSheetId="1">#REF!</definedName>
    <definedName name="BORDER1">#REF!</definedName>
    <definedName name="BORDET" localSheetId="4">#REF!</definedName>
    <definedName name="BORDET" localSheetId="17">#REF!</definedName>
    <definedName name="BORDET" localSheetId="16">#REF!</definedName>
    <definedName name="BORDET" localSheetId="1">#REF!</definedName>
    <definedName name="BORDET">#REF!</definedName>
    <definedName name="BORSHE" localSheetId="4">'[4]7422CW00'!#REF!</definedName>
    <definedName name="BORSHE" localSheetId="17">'[4]7422CW00'!#REF!</definedName>
    <definedName name="BORSHE" localSheetId="16">'[4]7422CW00'!#REF!</definedName>
    <definedName name="BORSHE" localSheetId="1">'[4]7422CW00'!#REF!</definedName>
    <definedName name="BORSHE">'[4]7422CW00'!#REF!</definedName>
    <definedName name="BORSUM" localSheetId="4">'[4]7422CW00'!#REF!</definedName>
    <definedName name="BORSUM" localSheetId="17">'[4]7422CW00'!#REF!</definedName>
    <definedName name="BORSUM" localSheetId="16">'[4]7422CW00'!#REF!</definedName>
    <definedName name="BORSUM" localSheetId="1">'[4]7422CW00'!#REF!</definedName>
    <definedName name="BORSUM">'[4]7422CW00'!#REF!</definedName>
    <definedName name="br" localSheetId="4" hidden="1">{"TAB1",#N/A,TRUE,"GENERAL";"TAB2",#N/A,TRUE,"GENERAL";"TAB3",#N/A,TRUE,"GENERAL";"TAB4",#N/A,TRUE,"GENERAL";"TAB5",#N/A,TRUE,"GENERAL"}</definedName>
    <definedName name="br" localSheetId="17" hidden="1">{"TAB1",#N/A,TRUE,"GENERAL";"TAB2",#N/A,TRUE,"GENERAL";"TAB3",#N/A,TRUE,"GENERAL";"TAB4",#N/A,TRUE,"GENERAL";"TAB5",#N/A,TRUE,"GENERAL"}</definedName>
    <definedName name="br" localSheetId="16" hidden="1">{"TAB1",#N/A,TRUE,"GENERAL";"TAB2",#N/A,TRUE,"GENERAL";"TAB3",#N/A,TRUE,"GENERAL";"TAB4",#N/A,TRUE,"GENERAL";"TAB5",#N/A,TRUE,"GENERAL"}</definedName>
    <definedName name="br" hidden="1">{"TAB1",#N/A,TRUE,"GENERAL";"TAB2",#N/A,TRUE,"GENERAL";"TAB3",#N/A,TRUE,"GENERAL";"TAB4",#N/A,TRUE,"GENERAL";"TAB5",#N/A,TRUE,"GENERAL"}</definedName>
    <definedName name="bsb" localSheetId="4" hidden="1">{"via1",#N/A,TRUE,"general";"via2",#N/A,TRUE,"general";"via3",#N/A,TRUE,"general"}</definedName>
    <definedName name="bsb" localSheetId="17" hidden="1">{"via1",#N/A,TRUE,"general";"via2",#N/A,TRUE,"general";"via3",#N/A,TRUE,"general"}</definedName>
    <definedName name="bsb" localSheetId="16"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6"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localSheetId="17" hidden="1">{"via1",#N/A,TRUE,"general";"via2",#N/A,TRUE,"general";"via3",#N/A,TRUE,"general"}</definedName>
    <definedName name="bt" localSheetId="16"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6" hidden="1">{"TAB1",#N/A,TRUE,"GENERAL";"TAB2",#N/A,TRUE,"GENERAL";"TAB3",#N/A,TRUE,"GENERAL";"TAB4",#N/A,TRUE,"GENERAL";"TAB5",#N/A,TRUE,"GENERAL"}</definedName>
    <definedName name="BTYJHTR" hidden="1">{"TAB1",#N/A,TRUE,"GENERAL";"TAB2",#N/A,TRUE,"GENERAL";"TAB3",#N/A,TRUE,"GENERAL";"TAB4",#N/A,TRUE,"GENERAL";"TAB5",#N/A,TRUE,"GENERAL"}</definedName>
    <definedName name="bvbc" localSheetId="4" hidden="1">{"TAB1",#N/A,TRUE,"GENERAL";"TAB2",#N/A,TRUE,"GENERAL";"TAB3",#N/A,TRUE,"GENERAL";"TAB4",#N/A,TRUE,"GENERAL";"TAB5",#N/A,TRUE,"GENERAL"}</definedName>
    <definedName name="bvbc" localSheetId="17" hidden="1">{"TAB1",#N/A,TRUE,"GENERAL";"TAB2",#N/A,TRUE,"GENERAL";"TAB3",#N/A,TRUE,"GENERAL";"TAB4",#N/A,TRUE,"GENERAL";"TAB5",#N/A,TRUE,"GENERAL"}</definedName>
    <definedName name="bvbc" localSheetId="16"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17" hidden="1">{"via1",#N/A,TRUE,"general";"via2",#N/A,TRUE,"general";"via3",#N/A,TRUE,"general"}</definedName>
    <definedName name="bvcb" localSheetId="16"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17" hidden="1">{"via1",#N/A,TRUE,"general";"via2",#N/A,TRUE,"general";"via3",#N/A,TRUE,"general"}</definedName>
    <definedName name="bvn" localSheetId="16"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localSheetId="17" hidden="1">{"via1",#N/A,TRUE,"general";"via2",#N/A,TRUE,"general";"via3",#N/A,TRUE,"general"}</definedName>
    <definedName name="by" localSheetId="16" hidden="1">{"via1",#N/A,TRUE,"general";"via2",#N/A,TRUE,"general";"via3",#N/A,TRUE,"general"}</definedName>
    <definedName name="by" hidden="1">{"via1",#N/A,TRUE,"general";"via2",#N/A,TRUE,"general";"via3",#N/A,TRUE,"general"}</definedName>
    <definedName name="C_" localSheetId="4">#REF!</definedName>
    <definedName name="C_" localSheetId="17">#REF!</definedName>
    <definedName name="C_" localSheetId="16">#REF!</definedName>
    <definedName name="C_" localSheetId="1">#REF!</definedName>
    <definedName name="C_">#REF!</definedName>
    <definedName name="C_Apus" comment="Codigo Apus">'[44]1_Preliminares'!$A$26</definedName>
    <definedName name="Calidad" localSheetId="4">#REF!</definedName>
    <definedName name="Calidad" localSheetId="17">#REF!</definedName>
    <definedName name="Calidad" localSheetId="16">#REF!</definedName>
    <definedName name="Calidad" localSheetId="1">#REF!</definedName>
    <definedName name="Calidad">#REF!</definedName>
    <definedName name="Campamento" localSheetId="4">#REF!</definedName>
    <definedName name="Campamento" localSheetId="17">#REF!</definedName>
    <definedName name="Campamento" localSheetId="16">#REF!</definedName>
    <definedName name="Campamento" localSheetId="1">#REF!</definedName>
    <definedName name="Campamento">#REF!</definedName>
    <definedName name="CANGURO" localSheetId="4">#REF!</definedName>
    <definedName name="CANGURO" localSheetId="17">#REF!</definedName>
    <definedName name="CANGURO" localSheetId="16">#REF!</definedName>
    <definedName name="CANGURO" localSheetId="1">#REF!</definedName>
    <definedName name="CANGURO">#REF!</definedName>
    <definedName name="CANT" localSheetId="4">#REF!</definedName>
    <definedName name="CANT" localSheetId="17">#REF!</definedName>
    <definedName name="CANT" localSheetId="16">#REF!</definedName>
    <definedName name="CANT" localSheetId="1">#REF!</definedName>
    <definedName name="CANT">#REF!</definedName>
    <definedName name="CANT1.1" localSheetId="4">#REF!</definedName>
    <definedName name="CANT1.1" localSheetId="17">#REF!</definedName>
    <definedName name="CANT1.1" localSheetId="16">#REF!</definedName>
    <definedName name="CANT1.1" localSheetId="1">#REF!</definedName>
    <definedName name="CANT1.1">#REF!</definedName>
    <definedName name="CANT1.2" localSheetId="4">#REF!</definedName>
    <definedName name="CANT1.2" localSheetId="17">#REF!</definedName>
    <definedName name="CANT1.2" localSheetId="16">#REF!</definedName>
    <definedName name="CANT1.2" localSheetId="1">#REF!</definedName>
    <definedName name="CANT1.2">#REF!</definedName>
    <definedName name="CANT1.3" localSheetId="4">#REF!</definedName>
    <definedName name="CANT1.3" localSheetId="17">#REF!</definedName>
    <definedName name="CANT1.3" localSheetId="16">#REF!</definedName>
    <definedName name="CANT1.3" localSheetId="1">#REF!</definedName>
    <definedName name="CANT1.3">#REF!</definedName>
    <definedName name="CANT1.5" localSheetId="4">#REF!</definedName>
    <definedName name="CANT1.5" localSheetId="17">#REF!</definedName>
    <definedName name="CANT1.5" localSheetId="16">#REF!</definedName>
    <definedName name="CANT1.5" localSheetId="1">#REF!</definedName>
    <definedName name="CANT1.5">#REF!</definedName>
    <definedName name="CANT1.6" localSheetId="4">#REF!</definedName>
    <definedName name="CANT1.6" localSheetId="17">#REF!</definedName>
    <definedName name="CANT1.6" localSheetId="16">#REF!</definedName>
    <definedName name="CANT1.6" localSheetId="1">#REF!</definedName>
    <definedName name="CANT1.6">#REF!</definedName>
    <definedName name="CANT1.7" localSheetId="4">#REF!</definedName>
    <definedName name="CANT1.7" localSheetId="17">#REF!</definedName>
    <definedName name="CANT1.7" localSheetId="16">#REF!</definedName>
    <definedName name="CANT1.7" localSheetId="1">#REF!</definedName>
    <definedName name="CANT1.7">#REF!</definedName>
    <definedName name="CANT1.9" localSheetId="4">#REF!</definedName>
    <definedName name="CANT1.9" localSheetId="17">#REF!</definedName>
    <definedName name="CANT1.9" localSheetId="16">#REF!</definedName>
    <definedName name="CANT1.9" localSheetId="1">#REF!</definedName>
    <definedName name="CANT1.9">#REF!</definedName>
    <definedName name="CANT111" localSheetId="4">[45]ITEMS!#REF!</definedName>
    <definedName name="CANT111" localSheetId="17">[45]ITEMS!#REF!</definedName>
    <definedName name="CANT111" localSheetId="16">[45]ITEMS!#REF!</definedName>
    <definedName name="CANT111" localSheetId="1">[45]ITEMS!#REF!</definedName>
    <definedName name="CANT111">[45]ITEMS!#REF!</definedName>
    <definedName name="CANT112" localSheetId="4">[45]ITEMS!#REF!</definedName>
    <definedName name="CANT112" localSheetId="17">[45]ITEMS!#REF!</definedName>
    <definedName name="CANT112" localSheetId="16">[45]ITEMS!#REF!</definedName>
    <definedName name="CANT112" localSheetId="1">[45]ITEMS!#REF!</definedName>
    <definedName name="CANT112">[45]ITEMS!#REF!</definedName>
    <definedName name="CANT113" localSheetId="4">[45]ITEMS!#REF!</definedName>
    <definedName name="CANT113" localSheetId="17">[45]ITEMS!#REF!</definedName>
    <definedName name="CANT113" localSheetId="16">[45]ITEMS!#REF!</definedName>
    <definedName name="CANT113" localSheetId="1">[45]ITEMS!#REF!</definedName>
    <definedName name="CANT113">[45]ITEMS!#REF!</definedName>
    <definedName name="CANT114" localSheetId="4">[45]ITEMS!#REF!</definedName>
    <definedName name="CANT114" localSheetId="17">[45]ITEMS!#REF!</definedName>
    <definedName name="CANT114" localSheetId="16">[45]ITEMS!#REF!</definedName>
    <definedName name="CANT114" localSheetId="1">[45]ITEMS!#REF!</definedName>
    <definedName name="CANT114">[45]ITEMS!#REF!</definedName>
    <definedName name="CANT115" localSheetId="4">[45]ITEMS!#REF!</definedName>
    <definedName name="CANT115" localSheetId="17">[45]ITEMS!#REF!</definedName>
    <definedName name="CANT115" localSheetId="16">[45]ITEMS!#REF!</definedName>
    <definedName name="CANT115" localSheetId="1">[45]ITEMS!#REF!</definedName>
    <definedName name="CANT115">[45]ITEMS!#REF!</definedName>
    <definedName name="CANT116" localSheetId="4">[45]ITEMS!#REF!</definedName>
    <definedName name="CANT116" localSheetId="17">[45]ITEMS!#REF!</definedName>
    <definedName name="CANT116" localSheetId="16">[45]ITEMS!#REF!</definedName>
    <definedName name="CANT116" localSheetId="1">[45]ITEMS!#REF!</definedName>
    <definedName name="CANT116">[45]ITEMS!#REF!</definedName>
    <definedName name="CANT117" localSheetId="4">[45]ITEMS!#REF!</definedName>
    <definedName name="CANT117" localSheetId="17">[45]ITEMS!#REF!</definedName>
    <definedName name="CANT117" localSheetId="16">[45]ITEMS!#REF!</definedName>
    <definedName name="CANT117" localSheetId="1">[45]ITEMS!#REF!</definedName>
    <definedName name="CANT117">[45]ITEMS!#REF!</definedName>
    <definedName name="CANT118" localSheetId="4">[45]ITEMS!#REF!</definedName>
    <definedName name="CANT118" localSheetId="17">[45]ITEMS!#REF!</definedName>
    <definedName name="CANT118" localSheetId="16">[45]ITEMS!#REF!</definedName>
    <definedName name="CANT118" localSheetId="1">[45]ITEMS!#REF!</definedName>
    <definedName name="CANT118">[45]ITEMS!#REF!</definedName>
    <definedName name="CANT119" localSheetId="4">[45]ITEMS!#REF!</definedName>
    <definedName name="CANT119" localSheetId="17">[45]ITEMS!#REF!</definedName>
    <definedName name="CANT119" localSheetId="16">[45]ITEMS!#REF!</definedName>
    <definedName name="CANT119" localSheetId="1">[45]ITEMS!#REF!</definedName>
    <definedName name="CANT119">[45]ITEMS!#REF!</definedName>
    <definedName name="CANT120" localSheetId="4">[45]ITEMS!#REF!</definedName>
    <definedName name="CANT120" localSheetId="17">[45]ITEMS!#REF!</definedName>
    <definedName name="CANT120" localSheetId="16">[45]ITEMS!#REF!</definedName>
    <definedName name="CANT120" localSheetId="1">[45]ITEMS!#REF!</definedName>
    <definedName name="CANT120">[45]ITEMS!#REF!</definedName>
    <definedName name="CANT121" localSheetId="4">[45]ITEMS!#REF!</definedName>
    <definedName name="CANT121" localSheetId="17">[45]ITEMS!#REF!</definedName>
    <definedName name="CANT121" localSheetId="16">[45]ITEMS!#REF!</definedName>
    <definedName name="CANT121" localSheetId="1">[45]ITEMS!#REF!</definedName>
    <definedName name="CANT121">[45]ITEMS!#REF!</definedName>
    <definedName name="CANT122" localSheetId="4">[45]ITEMS!#REF!</definedName>
    <definedName name="CANT122" localSheetId="17">[45]ITEMS!#REF!</definedName>
    <definedName name="CANT122" localSheetId="16">[45]ITEMS!#REF!</definedName>
    <definedName name="CANT122" localSheetId="1">[45]ITEMS!#REF!</definedName>
    <definedName name="CANT122">[45]ITEMS!#REF!</definedName>
    <definedName name="CANT123" localSheetId="4">[45]ITEMS!#REF!</definedName>
    <definedName name="CANT123" localSheetId="17">[45]ITEMS!#REF!</definedName>
    <definedName name="CANT123" localSheetId="16">[45]ITEMS!#REF!</definedName>
    <definedName name="CANT123" localSheetId="1">[45]ITEMS!#REF!</definedName>
    <definedName name="CANT123">[45]ITEMS!#REF!</definedName>
    <definedName name="CANT124" localSheetId="4">[45]ITEMS!#REF!</definedName>
    <definedName name="CANT124" localSheetId="17">[45]ITEMS!#REF!</definedName>
    <definedName name="CANT124" localSheetId="16">[45]ITEMS!#REF!</definedName>
    <definedName name="CANT124" localSheetId="1">[45]ITEMS!#REF!</definedName>
    <definedName name="CANT124">[45]ITEMS!#REF!</definedName>
    <definedName name="CANT125" localSheetId="4">[45]ITEMS!#REF!</definedName>
    <definedName name="CANT125" localSheetId="17">[45]ITEMS!#REF!</definedName>
    <definedName name="CANT125" localSheetId="16">[45]ITEMS!#REF!</definedName>
    <definedName name="CANT125" localSheetId="1">[45]ITEMS!#REF!</definedName>
    <definedName name="CANT125">[45]ITEMS!#REF!</definedName>
    <definedName name="CANT126" localSheetId="4">[45]ITEMS!#REF!</definedName>
    <definedName name="CANT126" localSheetId="17">[45]ITEMS!#REF!</definedName>
    <definedName name="CANT126" localSheetId="16">[45]ITEMS!#REF!</definedName>
    <definedName name="CANT126" localSheetId="1">[45]ITEMS!#REF!</definedName>
    <definedName name="CANT126">[45]ITEMS!#REF!</definedName>
    <definedName name="CANT127" localSheetId="4">[45]ITEMS!#REF!</definedName>
    <definedName name="CANT127" localSheetId="17">[45]ITEMS!#REF!</definedName>
    <definedName name="CANT127" localSheetId="16">[45]ITEMS!#REF!</definedName>
    <definedName name="CANT127" localSheetId="1">[45]ITEMS!#REF!</definedName>
    <definedName name="CANT127">[45]ITEMS!#REF!</definedName>
    <definedName name="CANT128" localSheetId="4">[45]ITEMS!#REF!</definedName>
    <definedName name="CANT128" localSheetId="17">[45]ITEMS!#REF!</definedName>
    <definedName name="CANT128" localSheetId="16">[45]ITEMS!#REF!</definedName>
    <definedName name="CANT128" localSheetId="1">[45]ITEMS!#REF!</definedName>
    <definedName name="CANT128">[45]ITEMS!#REF!</definedName>
    <definedName name="CANT129" localSheetId="4">[45]ITEMS!#REF!</definedName>
    <definedName name="CANT129" localSheetId="17">[45]ITEMS!#REF!</definedName>
    <definedName name="CANT129" localSheetId="16">[45]ITEMS!#REF!</definedName>
    <definedName name="CANT129" localSheetId="1">[45]ITEMS!#REF!</definedName>
    <definedName name="CANT129">[45]ITEMS!#REF!</definedName>
    <definedName name="CANT130" localSheetId="4">[45]ITEMS!#REF!</definedName>
    <definedName name="CANT130" localSheetId="17">[45]ITEMS!#REF!</definedName>
    <definedName name="CANT130" localSheetId="16">[45]ITEMS!#REF!</definedName>
    <definedName name="CANT130" localSheetId="1">[45]ITEMS!#REF!</definedName>
    <definedName name="CANT130">[45]ITEMS!#REF!</definedName>
    <definedName name="CANT131" localSheetId="4">[45]ITEMS!#REF!</definedName>
    <definedName name="CANT131" localSheetId="17">[45]ITEMS!#REF!</definedName>
    <definedName name="CANT131" localSheetId="16">[45]ITEMS!#REF!</definedName>
    <definedName name="CANT131" localSheetId="1">[45]ITEMS!#REF!</definedName>
    <definedName name="CANT131">[45]ITEMS!#REF!</definedName>
    <definedName name="CANT132" localSheetId="4">[45]ITEMS!#REF!</definedName>
    <definedName name="CANT132" localSheetId="17">[45]ITEMS!#REF!</definedName>
    <definedName name="CANT132" localSheetId="16">[45]ITEMS!#REF!</definedName>
    <definedName name="CANT132" localSheetId="1">[45]ITEMS!#REF!</definedName>
    <definedName name="CANT132">[45]ITEMS!#REF!</definedName>
    <definedName name="CANT133" localSheetId="4">[45]ITEMS!#REF!</definedName>
    <definedName name="CANT133" localSheetId="17">[45]ITEMS!#REF!</definedName>
    <definedName name="CANT133" localSheetId="16">[45]ITEMS!#REF!</definedName>
    <definedName name="CANT133" localSheetId="1">[45]ITEMS!#REF!</definedName>
    <definedName name="CANT133">[45]ITEMS!#REF!</definedName>
    <definedName name="CANT134" localSheetId="4">[45]ITEMS!#REF!</definedName>
    <definedName name="CANT134" localSheetId="17">[45]ITEMS!#REF!</definedName>
    <definedName name="CANT134" localSheetId="16">[45]ITEMS!#REF!</definedName>
    <definedName name="CANT134" localSheetId="1">[45]ITEMS!#REF!</definedName>
    <definedName name="CANT134">[45]ITEMS!#REF!</definedName>
    <definedName name="CANT135" localSheetId="4">[45]ITEMS!#REF!</definedName>
    <definedName name="CANT135" localSheetId="17">[45]ITEMS!#REF!</definedName>
    <definedName name="CANT135" localSheetId="16">[45]ITEMS!#REF!</definedName>
    <definedName name="CANT135" localSheetId="1">[45]ITEMS!#REF!</definedName>
    <definedName name="CANT135">[45]ITEMS!#REF!</definedName>
    <definedName name="CANT136" localSheetId="4">[45]ITEMS!#REF!</definedName>
    <definedName name="CANT136" localSheetId="17">[45]ITEMS!#REF!</definedName>
    <definedName name="CANT136" localSheetId="16">[45]ITEMS!#REF!</definedName>
    <definedName name="CANT136" localSheetId="1">[45]ITEMS!#REF!</definedName>
    <definedName name="CANT136">[45]ITEMS!#REF!</definedName>
    <definedName name="CANT137" localSheetId="4">[45]ITEMS!#REF!</definedName>
    <definedName name="CANT137" localSheetId="17">[45]ITEMS!#REF!</definedName>
    <definedName name="CANT137" localSheetId="16">[45]ITEMS!#REF!</definedName>
    <definedName name="CANT137" localSheetId="1">[45]ITEMS!#REF!</definedName>
    <definedName name="CANT137">[45]ITEMS!#REF!</definedName>
    <definedName name="CANT138" localSheetId="4">[45]ITEMS!#REF!</definedName>
    <definedName name="CANT138" localSheetId="17">[45]ITEMS!#REF!</definedName>
    <definedName name="CANT138" localSheetId="16">[45]ITEMS!#REF!</definedName>
    <definedName name="CANT138" localSheetId="1">[45]ITEMS!#REF!</definedName>
    <definedName name="CANT138">[45]ITEMS!#REF!</definedName>
    <definedName name="CANT139" localSheetId="4">[45]ITEMS!#REF!</definedName>
    <definedName name="CANT139" localSheetId="17">[45]ITEMS!#REF!</definedName>
    <definedName name="CANT139" localSheetId="16">[45]ITEMS!#REF!</definedName>
    <definedName name="CANT139" localSheetId="1">[45]ITEMS!#REF!</definedName>
    <definedName name="CANT139">[45]ITEMS!#REF!</definedName>
    <definedName name="CANT140" localSheetId="4">[45]ITEMS!#REF!</definedName>
    <definedName name="CANT140" localSheetId="17">[45]ITEMS!#REF!</definedName>
    <definedName name="CANT140" localSheetId="16">[45]ITEMS!#REF!</definedName>
    <definedName name="CANT140" localSheetId="1">[45]ITEMS!#REF!</definedName>
    <definedName name="CANT140">[45]ITEMS!#REF!</definedName>
    <definedName name="CANT141" localSheetId="4">[45]ITEMS!#REF!</definedName>
    <definedName name="CANT141" localSheetId="17">[45]ITEMS!#REF!</definedName>
    <definedName name="CANT141" localSheetId="16">[45]ITEMS!#REF!</definedName>
    <definedName name="CANT141" localSheetId="1">[45]ITEMS!#REF!</definedName>
    <definedName name="CANT141">[45]ITEMS!#REF!</definedName>
    <definedName name="CANT142" localSheetId="4">[45]ITEMS!#REF!</definedName>
    <definedName name="CANT142" localSheetId="17">[45]ITEMS!#REF!</definedName>
    <definedName name="CANT142" localSheetId="16">[45]ITEMS!#REF!</definedName>
    <definedName name="CANT142" localSheetId="1">[45]ITEMS!#REF!</definedName>
    <definedName name="CANT142">[45]ITEMS!#REF!</definedName>
    <definedName name="CANT143" localSheetId="4">[45]ITEMS!#REF!</definedName>
    <definedName name="CANT143" localSheetId="17">[45]ITEMS!#REF!</definedName>
    <definedName name="CANT143" localSheetId="16">[45]ITEMS!#REF!</definedName>
    <definedName name="CANT143" localSheetId="1">[45]ITEMS!#REF!</definedName>
    <definedName name="CANT143">[45]ITEMS!#REF!</definedName>
    <definedName name="CANT144" localSheetId="4">[45]ITEMS!#REF!</definedName>
    <definedName name="CANT144" localSheetId="17">[45]ITEMS!#REF!</definedName>
    <definedName name="CANT144" localSheetId="16">[45]ITEMS!#REF!</definedName>
    <definedName name="CANT144" localSheetId="1">[45]ITEMS!#REF!</definedName>
    <definedName name="CANT144">[45]ITEMS!#REF!</definedName>
    <definedName name="CANT145" localSheetId="4">[45]ITEMS!#REF!</definedName>
    <definedName name="CANT145" localSheetId="17">[45]ITEMS!#REF!</definedName>
    <definedName name="CANT145" localSheetId="16">[45]ITEMS!#REF!</definedName>
    <definedName name="CANT145" localSheetId="1">[45]ITEMS!#REF!</definedName>
    <definedName name="CANT145">[45]ITEMS!#REF!</definedName>
    <definedName name="CANT146" localSheetId="4">[45]ITEMS!#REF!</definedName>
    <definedName name="CANT146" localSheetId="17">[45]ITEMS!#REF!</definedName>
    <definedName name="CANT146" localSheetId="16">[45]ITEMS!#REF!</definedName>
    <definedName name="CANT146" localSheetId="1">[45]ITEMS!#REF!</definedName>
    <definedName name="CANT146">[45]ITEMS!#REF!</definedName>
    <definedName name="CANT147" localSheetId="4">[45]ITEMS!#REF!</definedName>
    <definedName name="CANT147" localSheetId="17">[45]ITEMS!#REF!</definedName>
    <definedName name="CANT147" localSheetId="16">[45]ITEMS!#REF!</definedName>
    <definedName name="CANT147" localSheetId="1">[45]ITEMS!#REF!</definedName>
    <definedName name="CANT147">[45]ITEMS!#REF!</definedName>
    <definedName name="CANT148" localSheetId="4">[45]ITEMS!#REF!</definedName>
    <definedName name="CANT148" localSheetId="17">[45]ITEMS!#REF!</definedName>
    <definedName name="CANT148" localSheetId="16">[45]ITEMS!#REF!</definedName>
    <definedName name="CANT148" localSheetId="1">[45]ITEMS!#REF!</definedName>
    <definedName name="CANT148">[45]ITEMS!#REF!</definedName>
    <definedName name="CANT149" localSheetId="4">[45]ITEMS!#REF!</definedName>
    <definedName name="CANT149" localSheetId="17">[45]ITEMS!#REF!</definedName>
    <definedName name="CANT149" localSheetId="16">[45]ITEMS!#REF!</definedName>
    <definedName name="CANT149" localSheetId="1">[45]ITEMS!#REF!</definedName>
    <definedName name="CANT149">[45]ITEMS!#REF!</definedName>
    <definedName name="CANT150" localSheetId="4">[45]ITEMS!#REF!</definedName>
    <definedName name="CANT150" localSheetId="17">[45]ITEMS!#REF!</definedName>
    <definedName name="CANT150" localSheetId="16">[45]ITEMS!#REF!</definedName>
    <definedName name="CANT150" localSheetId="1">[45]ITEMS!#REF!</definedName>
    <definedName name="CANT150">[45]ITEMS!#REF!</definedName>
    <definedName name="CANT151" localSheetId="4">[45]ITEMS!#REF!</definedName>
    <definedName name="CANT151" localSheetId="17">[45]ITEMS!#REF!</definedName>
    <definedName name="CANT151" localSheetId="16">[45]ITEMS!#REF!</definedName>
    <definedName name="CANT151" localSheetId="1">[45]ITEMS!#REF!</definedName>
    <definedName name="CANT151">[45]ITEMS!#REF!</definedName>
    <definedName name="CANT152" localSheetId="4">[45]ITEMS!#REF!</definedName>
    <definedName name="CANT152" localSheetId="17">[45]ITEMS!#REF!</definedName>
    <definedName name="CANT152" localSheetId="16">[45]ITEMS!#REF!</definedName>
    <definedName name="CANT152" localSheetId="1">[45]ITEMS!#REF!</definedName>
    <definedName name="CANT152">[45]ITEMS!#REF!</definedName>
    <definedName name="CANT153" localSheetId="4">[45]ITEMS!#REF!</definedName>
    <definedName name="CANT153" localSheetId="17">[45]ITEMS!#REF!</definedName>
    <definedName name="CANT153" localSheetId="16">[45]ITEMS!#REF!</definedName>
    <definedName name="CANT153" localSheetId="1">[45]ITEMS!#REF!</definedName>
    <definedName name="CANT153">[45]ITEMS!#REF!</definedName>
    <definedName name="CANT154" localSheetId="4">[45]ITEMS!#REF!</definedName>
    <definedName name="CANT154" localSheetId="17">[45]ITEMS!#REF!</definedName>
    <definedName name="CANT154" localSheetId="16">[45]ITEMS!#REF!</definedName>
    <definedName name="CANT154" localSheetId="1">[45]ITEMS!#REF!</definedName>
    <definedName name="CANT154">[45]ITEMS!#REF!</definedName>
    <definedName name="CANT155" localSheetId="4">[45]ITEMS!#REF!</definedName>
    <definedName name="CANT155" localSheetId="17">[45]ITEMS!#REF!</definedName>
    <definedName name="CANT155" localSheetId="16">[45]ITEMS!#REF!</definedName>
    <definedName name="CANT155" localSheetId="1">[45]ITEMS!#REF!</definedName>
    <definedName name="CANT155">[45]ITEMS!#REF!</definedName>
    <definedName name="CANT156" localSheetId="4">[45]ITEMS!#REF!</definedName>
    <definedName name="CANT156" localSheetId="17">[45]ITEMS!#REF!</definedName>
    <definedName name="CANT156" localSheetId="16">[45]ITEMS!#REF!</definedName>
    <definedName name="CANT156" localSheetId="1">[45]ITEMS!#REF!</definedName>
    <definedName name="CANT156">[45]ITEMS!#REF!</definedName>
    <definedName name="CANT157" localSheetId="4">[45]ITEMS!#REF!</definedName>
    <definedName name="CANT157" localSheetId="17">[45]ITEMS!#REF!</definedName>
    <definedName name="CANT157" localSheetId="16">[45]ITEMS!#REF!</definedName>
    <definedName name="CANT157" localSheetId="1">[45]ITEMS!#REF!</definedName>
    <definedName name="CANT157">[45]ITEMS!#REF!</definedName>
    <definedName name="CANT158" localSheetId="4">[45]ITEMS!#REF!</definedName>
    <definedName name="CANT158" localSheetId="17">[45]ITEMS!#REF!</definedName>
    <definedName name="CANT158" localSheetId="16">[45]ITEMS!#REF!</definedName>
    <definedName name="CANT158" localSheetId="1">[45]ITEMS!#REF!</definedName>
    <definedName name="CANT158">[45]ITEMS!#REF!</definedName>
    <definedName name="CANT159" localSheetId="4">[45]ITEMS!#REF!</definedName>
    <definedName name="CANT159" localSheetId="17">[45]ITEMS!#REF!</definedName>
    <definedName name="CANT159" localSheetId="16">[45]ITEMS!#REF!</definedName>
    <definedName name="CANT159" localSheetId="1">[45]ITEMS!#REF!</definedName>
    <definedName name="CANT159">[45]ITEMS!#REF!</definedName>
    <definedName name="CANT160" localSheetId="4">[45]ITEMS!#REF!</definedName>
    <definedName name="CANT160" localSheetId="17">[45]ITEMS!#REF!</definedName>
    <definedName name="CANT160" localSheetId="16">[45]ITEMS!#REF!</definedName>
    <definedName name="CANT160" localSheetId="1">[45]ITEMS!#REF!</definedName>
    <definedName name="CANT160">[45]ITEMS!#REF!</definedName>
    <definedName name="CANT161" localSheetId="4">[45]ITEMS!#REF!</definedName>
    <definedName name="CANT161" localSheetId="17">[45]ITEMS!#REF!</definedName>
    <definedName name="CANT161" localSheetId="16">[45]ITEMS!#REF!</definedName>
    <definedName name="CANT161" localSheetId="1">[45]ITEMS!#REF!</definedName>
    <definedName name="CANT161">[45]ITEMS!#REF!</definedName>
    <definedName name="CANT162" localSheetId="4">[45]ITEMS!#REF!</definedName>
    <definedName name="CANT162" localSheetId="17">[45]ITEMS!#REF!</definedName>
    <definedName name="CANT162" localSheetId="16">[45]ITEMS!#REF!</definedName>
    <definedName name="CANT162" localSheetId="1">[45]ITEMS!#REF!</definedName>
    <definedName name="CANT162">[45]ITEMS!#REF!</definedName>
    <definedName name="CANT163" localSheetId="4">[45]ITEMS!#REF!</definedName>
    <definedName name="CANT163" localSheetId="17">[45]ITEMS!#REF!</definedName>
    <definedName name="CANT163" localSheetId="16">[45]ITEMS!#REF!</definedName>
    <definedName name="CANT163" localSheetId="1">[45]ITEMS!#REF!</definedName>
    <definedName name="CANT163">[45]ITEMS!#REF!</definedName>
    <definedName name="CANT164" localSheetId="4">[45]ITEMS!#REF!</definedName>
    <definedName name="CANT164" localSheetId="17">[45]ITEMS!#REF!</definedName>
    <definedName name="CANT164" localSheetId="16">[45]ITEMS!#REF!</definedName>
    <definedName name="CANT164" localSheetId="1">[45]ITEMS!#REF!</definedName>
    <definedName name="CANT164">[45]ITEMS!#REF!</definedName>
    <definedName name="CANT165" localSheetId="4">[45]ITEMS!#REF!</definedName>
    <definedName name="CANT165" localSheetId="17">[45]ITEMS!#REF!</definedName>
    <definedName name="CANT165" localSheetId="16">[45]ITEMS!#REF!</definedName>
    <definedName name="CANT165" localSheetId="1">[45]ITEMS!#REF!</definedName>
    <definedName name="CANT165">[45]ITEMS!#REF!</definedName>
    <definedName name="CANT166" localSheetId="4">[45]ITEMS!#REF!</definedName>
    <definedName name="CANT166" localSheetId="17">[45]ITEMS!#REF!</definedName>
    <definedName name="CANT166" localSheetId="16">[45]ITEMS!#REF!</definedName>
    <definedName name="CANT166" localSheetId="1">[45]ITEMS!#REF!</definedName>
    <definedName name="CANT166">[45]ITEMS!#REF!</definedName>
    <definedName name="CANT167" localSheetId="4">[45]ITEMS!#REF!</definedName>
    <definedName name="CANT167" localSheetId="17">[45]ITEMS!#REF!</definedName>
    <definedName name="CANT167" localSheetId="16">[45]ITEMS!#REF!</definedName>
    <definedName name="CANT167" localSheetId="1">[45]ITEMS!#REF!</definedName>
    <definedName name="CANT167">[45]ITEMS!#REF!</definedName>
    <definedName name="CANT168" localSheetId="4">[45]ITEMS!#REF!</definedName>
    <definedName name="CANT168" localSheetId="17">[45]ITEMS!#REF!</definedName>
    <definedName name="CANT168" localSheetId="16">[45]ITEMS!#REF!</definedName>
    <definedName name="CANT168" localSheetId="1">[45]ITEMS!#REF!</definedName>
    <definedName name="CANT168">[45]ITEMS!#REF!</definedName>
    <definedName name="CANT169" localSheetId="4">[45]ITEMS!#REF!</definedName>
    <definedName name="CANT169" localSheetId="17">[45]ITEMS!#REF!</definedName>
    <definedName name="CANT169" localSheetId="16">[45]ITEMS!#REF!</definedName>
    <definedName name="CANT169" localSheetId="1">[45]ITEMS!#REF!</definedName>
    <definedName name="CANT169">[45]ITEMS!#REF!</definedName>
    <definedName name="CANT170" localSheetId="4">[45]ITEMS!#REF!</definedName>
    <definedName name="CANT170" localSheetId="17">[45]ITEMS!#REF!</definedName>
    <definedName name="CANT170" localSheetId="16">[45]ITEMS!#REF!</definedName>
    <definedName name="CANT170" localSheetId="1">[45]ITEMS!#REF!</definedName>
    <definedName name="CANT170">[45]ITEMS!#REF!</definedName>
    <definedName name="CANT171" localSheetId="4">[45]ITEMS!#REF!</definedName>
    <definedName name="CANT171" localSheetId="17">[45]ITEMS!#REF!</definedName>
    <definedName name="CANT171" localSheetId="16">[45]ITEMS!#REF!</definedName>
    <definedName name="CANT171" localSheetId="1">[45]ITEMS!#REF!</definedName>
    <definedName name="CANT171">[45]ITEMS!#REF!</definedName>
    <definedName name="CANT172" localSheetId="4">[45]ITEMS!#REF!</definedName>
    <definedName name="CANT172" localSheetId="17">[45]ITEMS!#REF!</definedName>
    <definedName name="CANT172" localSheetId="16">[45]ITEMS!#REF!</definedName>
    <definedName name="CANT172" localSheetId="1">[45]ITEMS!#REF!</definedName>
    <definedName name="CANT172">[45]ITEMS!#REF!</definedName>
    <definedName name="CANT173" localSheetId="4">[45]ITEMS!#REF!</definedName>
    <definedName name="CANT173" localSheetId="17">[45]ITEMS!#REF!</definedName>
    <definedName name="CANT173" localSheetId="16">[45]ITEMS!#REF!</definedName>
    <definedName name="CANT173" localSheetId="1">[45]ITEMS!#REF!</definedName>
    <definedName name="CANT173">[45]ITEMS!#REF!</definedName>
    <definedName name="CANT174" localSheetId="4">[45]ITEMS!#REF!</definedName>
    <definedName name="CANT174" localSheetId="17">[45]ITEMS!#REF!</definedName>
    <definedName name="CANT174" localSheetId="16">[45]ITEMS!#REF!</definedName>
    <definedName name="CANT174" localSheetId="1">[45]ITEMS!#REF!</definedName>
    <definedName name="CANT174">[45]ITEMS!#REF!</definedName>
    <definedName name="CANT175" localSheetId="4">[45]ITEMS!#REF!</definedName>
    <definedName name="CANT175" localSheetId="17">[45]ITEMS!#REF!</definedName>
    <definedName name="CANT175" localSheetId="16">[45]ITEMS!#REF!</definedName>
    <definedName name="CANT175" localSheetId="1">[45]ITEMS!#REF!</definedName>
    <definedName name="CANT175">[45]ITEMS!#REF!</definedName>
    <definedName name="CANT176" localSheetId="4">[45]ITEMS!#REF!</definedName>
    <definedName name="CANT176" localSheetId="17">[45]ITEMS!#REF!</definedName>
    <definedName name="CANT176" localSheetId="16">[45]ITEMS!#REF!</definedName>
    <definedName name="CANT176" localSheetId="1">[45]ITEMS!#REF!</definedName>
    <definedName name="CANT176">[45]ITEMS!#REF!</definedName>
    <definedName name="CANT177" localSheetId="4">[45]ITEMS!#REF!</definedName>
    <definedName name="CANT177" localSheetId="17">[45]ITEMS!#REF!</definedName>
    <definedName name="CANT177" localSheetId="16">[45]ITEMS!#REF!</definedName>
    <definedName name="CANT177" localSheetId="1">[45]ITEMS!#REF!</definedName>
    <definedName name="CANT177">[45]ITEMS!#REF!</definedName>
    <definedName name="CANT178" localSheetId="4">[45]ITEMS!#REF!</definedName>
    <definedName name="CANT178" localSheetId="17">[45]ITEMS!#REF!</definedName>
    <definedName name="CANT178" localSheetId="16">[45]ITEMS!#REF!</definedName>
    <definedName name="CANT178" localSheetId="1">[45]ITEMS!#REF!</definedName>
    <definedName name="CANT178">[45]ITEMS!#REF!</definedName>
    <definedName name="CANT179" localSheetId="4">[45]ITEMS!#REF!</definedName>
    <definedName name="CANT179" localSheetId="17">[45]ITEMS!#REF!</definedName>
    <definedName name="CANT179" localSheetId="16">[45]ITEMS!#REF!</definedName>
    <definedName name="CANT179" localSheetId="1">[45]ITEMS!#REF!</definedName>
    <definedName name="CANT179">[45]ITEMS!#REF!</definedName>
    <definedName name="CANT180" localSheetId="4">[45]ITEMS!#REF!</definedName>
    <definedName name="CANT180" localSheetId="17">[45]ITEMS!#REF!</definedName>
    <definedName name="CANT180" localSheetId="16">[45]ITEMS!#REF!</definedName>
    <definedName name="CANT180" localSheetId="1">[45]ITEMS!#REF!</definedName>
    <definedName name="CANT180">[45]ITEMS!#REF!</definedName>
    <definedName name="CANT181" localSheetId="4">[45]ITEMS!#REF!</definedName>
    <definedName name="CANT181" localSheetId="17">[45]ITEMS!#REF!</definedName>
    <definedName name="CANT181" localSheetId="16">[45]ITEMS!#REF!</definedName>
    <definedName name="CANT181" localSheetId="1">[45]ITEMS!#REF!</definedName>
    <definedName name="CANT181">[45]ITEMS!#REF!</definedName>
    <definedName name="CANT182" localSheetId="4">[45]ITEMS!#REF!</definedName>
    <definedName name="CANT182" localSheetId="17">[45]ITEMS!#REF!</definedName>
    <definedName name="CANT182" localSheetId="16">[45]ITEMS!#REF!</definedName>
    <definedName name="CANT182" localSheetId="1">[45]ITEMS!#REF!</definedName>
    <definedName name="CANT182">[45]ITEMS!#REF!</definedName>
    <definedName name="CANT183" localSheetId="4">[45]ITEMS!#REF!</definedName>
    <definedName name="CANT183" localSheetId="17">[45]ITEMS!#REF!</definedName>
    <definedName name="CANT183" localSheetId="16">[45]ITEMS!#REF!</definedName>
    <definedName name="CANT183" localSheetId="1">[45]ITEMS!#REF!</definedName>
    <definedName name="CANT183">[45]ITEMS!#REF!</definedName>
    <definedName name="CANT184" localSheetId="4">[45]ITEMS!#REF!</definedName>
    <definedName name="CANT184" localSheetId="17">[45]ITEMS!#REF!</definedName>
    <definedName name="CANT184" localSheetId="16">[45]ITEMS!#REF!</definedName>
    <definedName name="CANT184" localSheetId="1">[45]ITEMS!#REF!</definedName>
    <definedName name="CANT184">[45]ITEMS!#REF!</definedName>
    <definedName name="CANT185" localSheetId="4">[45]ITEMS!#REF!</definedName>
    <definedName name="CANT185" localSheetId="17">[45]ITEMS!#REF!</definedName>
    <definedName name="CANT185" localSheetId="16">[45]ITEMS!#REF!</definedName>
    <definedName name="CANT185" localSheetId="1">[45]ITEMS!#REF!</definedName>
    <definedName name="CANT185">[45]ITEMS!#REF!</definedName>
    <definedName name="CANT186" localSheetId="4">[45]ITEMS!#REF!</definedName>
    <definedName name="CANT186" localSheetId="17">[45]ITEMS!#REF!</definedName>
    <definedName name="CANT186" localSheetId="16">[45]ITEMS!#REF!</definedName>
    <definedName name="CANT186" localSheetId="1">[45]ITEMS!#REF!</definedName>
    <definedName name="CANT186">[45]ITEMS!#REF!</definedName>
    <definedName name="CANT187" localSheetId="4">[45]ITEMS!#REF!</definedName>
    <definedName name="CANT187" localSheetId="17">[45]ITEMS!#REF!</definedName>
    <definedName name="CANT187" localSheetId="16">[45]ITEMS!#REF!</definedName>
    <definedName name="CANT187" localSheetId="1">[45]ITEMS!#REF!</definedName>
    <definedName name="CANT187">[45]ITEMS!#REF!</definedName>
    <definedName name="CANT188" localSheetId="4">[45]ITEMS!#REF!</definedName>
    <definedName name="CANT188" localSheetId="17">[45]ITEMS!#REF!</definedName>
    <definedName name="CANT188" localSheetId="16">[45]ITEMS!#REF!</definedName>
    <definedName name="CANT188" localSheetId="1">[45]ITEMS!#REF!</definedName>
    <definedName name="CANT188">[45]ITEMS!#REF!</definedName>
    <definedName name="CANT189" localSheetId="4">[45]ITEMS!#REF!</definedName>
    <definedName name="CANT189" localSheetId="17">[45]ITEMS!#REF!</definedName>
    <definedName name="CANT189" localSheetId="16">[45]ITEMS!#REF!</definedName>
    <definedName name="CANT189" localSheetId="1">[45]ITEMS!#REF!</definedName>
    <definedName name="CANT189">[45]ITEMS!#REF!</definedName>
    <definedName name="CANT190" localSheetId="4">[45]ITEMS!#REF!</definedName>
    <definedName name="CANT190" localSheetId="17">[45]ITEMS!#REF!</definedName>
    <definedName name="CANT190" localSheetId="16">[45]ITEMS!#REF!</definedName>
    <definedName name="CANT190" localSheetId="1">[45]ITEMS!#REF!</definedName>
    <definedName name="CANT190">[45]ITEMS!#REF!</definedName>
    <definedName name="CANT191" localSheetId="4">[45]ITEMS!#REF!</definedName>
    <definedName name="CANT191" localSheetId="17">[45]ITEMS!#REF!</definedName>
    <definedName name="CANT191" localSheetId="16">[45]ITEMS!#REF!</definedName>
    <definedName name="CANT191" localSheetId="1">[45]ITEMS!#REF!</definedName>
    <definedName name="CANT191">[45]ITEMS!#REF!</definedName>
    <definedName name="CANT192" localSheetId="4">[45]ITEMS!#REF!</definedName>
    <definedName name="CANT192" localSheetId="17">[45]ITEMS!#REF!</definedName>
    <definedName name="CANT192" localSheetId="16">[45]ITEMS!#REF!</definedName>
    <definedName name="CANT192" localSheetId="1">[45]ITEMS!#REF!</definedName>
    <definedName name="CANT192">[45]ITEMS!#REF!</definedName>
    <definedName name="CANT193" localSheetId="4">[45]ITEMS!#REF!</definedName>
    <definedName name="CANT193" localSheetId="17">[45]ITEMS!#REF!</definedName>
    <definedName name="CANT193" localSheetId="16">[45]ITEMS!#REF!</definedName>
    <definedName name="CANT193" localSheetId="1">[45]ITEMS!#REF!</definedName>
    <definedName name="CANT193">[45]ITEMS!#REF!</definedName>
    <definedName name="CANT194" localSheetId="4">[45]ITEMS!#REF!</definedName>
    <definedName name="CANT194" localSheetId="17">[45]ITEMS!#REF!</definedName>
    <definedName name="CANT194" localSheetId="16">[45]ITEMS!#REF!</definedName>
    <definedName name="CANT194" localSheetId="1">[45]ITEMS!#REF!</definedName>
    <definedName name="CANT194">[45]ITEMS!#REF!</definedName>
    <definedName name="CANT195" localSheetId="4">[45]ITEMS!#REF!</definedName>
    <definedName name="CANT195" localSheetId="17">[45]ITEMS!#REF!</definedName>
    <definedName name="CANT195" localSheetId="16">[45]ITEMS!#REF!</definedName>
    <definedName name="CANT195" localSheetId="1">[45]ITEMS!#REF!</definedName>
    <definedName name="CANT195">[45]ITEMS!#REF!</definedName>
    <definedName name="CANT196" localSheetId="4">[45]ITEMS!#REF!</definedName>
    <definedName name="CANT196" localSheetId="17">[45]ITEMS!#REF!</definedName>
    <definedName name="CANT196" localSheetId="16">[45]ITEMS!#REF!</definedName>
    <definedName name="CANT196" localSheetId="1">[45]ITEMS!#REF!</definedName>
    <definedName name="CANT196">[45]ITEMS!#REF!</definedName>
    <definedName name="CANT197" localSheetId="4">[45]ITEMS!#REF!</definedName>
    <definedName name="CANT197" localSheetId="17">[45]ITEMS!#REF!</definedName>
    <definedName name="CANT197" localSheetId="16">[45]ITEMS!#REF!</definedName>
    <definedName name="CANT197" localSheetId="1">[45]ITEMS!#REF!</definedName>
    <definedName name="CANT197">[45]ITEMS!#REF!</definedName>
    <definedName name="CANT198" localSheetId="4">[45]ITEMS!#REF!</definedName>
    <definedName name="CANT198" localSheetId="17">[45]ITEMS!#REF!</definedName>
    <definedName name="CANT198" localSheetId="16">[45]ITEMS!#REF!</definedName>
    <definedName name="CANT198" localSheetId="1">[45]ITEMS!#REF!</definedName>
    <definedName name="CANT198">[45]ITEMS!#REF!</definedName>
    <definedName name="CANT199" localSheetId="4">[45]ITEMS!#REF!</definedName>
    <definedName name="CANT199" localSheetId="17">[45]ITEMS!#REF!</definedName>
    <definedName name="CANT199" localSheetId="16">[45]ITEMS!#REF!</definedName>
    <definedName name="CANT199" localSheetId="1">[45]ITEMS!#REF!</definedName>
    <definedName name="CANT199">[45]ITEMS!#REF!</definedName>
    <definedName name="CANT2.11" localSheetId="4">#REF!</definedName>
    <definedName name="CANT2.11" localSheetId="17">#REF!</definedName>
    <definedName name="CANT2.11" localSheetId="16">#REF!</definedName>
    <definedName name="CANT2.11" localSheetId="1">#REF!</definedName>
    <definedName name="CANT2.11">#REF!</definedName>
    <definedName name="CANT2.12" localSheetId="4">#REF!</definedName>
    <definedName name="CANT2.12" localSheetId="17">#REF!</definedName>
    <definedName name="CANT2.12" localSheetId="16">#REF!</definedName>
    <definedName name="CANT2.12" localSheetId="1">#REF!</definedName>
    <definedName name="CANT2.12">#REF!</definedName>
    <definedName name="CANT2.2" localSheetId="4">#REF!</definedName>
    <definedName name="CANT2.2" localSheetId="17">#REF!</definedName>
    <definedName name="CANT2.2" localSheetId="16">#REF!</definedName>
    <definedName name="CANT2.2" localSheetId="1">#REF!</definedName>
    <definedName name="CANT2.2">#REF!</definedName>
    <definedName name="CANT2.3" localSheetId="4">#REF!</definedName>
    <definedName name="CANT2.3" localSheetId="17">#REF!</definedName>
    <definedName name="CANT2.3" localSheetId="16">#REF!</definedName>
    <definedName name="CANT2.3" localSheetId="1">#REF!</definedName>
    <definedName name="CANT2.3">#REF!</definedName>
    <definedName name="CANT2.4" localSheetId="4">#REF!</definedName>
    <definedName name="CANT2.4" localSheetId="17">#REF!</definedName>
    <definedName name="CANT2.4" localSheetId="16">#REF!</definedName>
    <definedName name="CANT2.4" localSheetId="1">#REF!</definedName>
    <definedName name="CANT2.4">#REF!</definedName>
    <definedName name="CANT200" localSheetId="4">[45]ITEMS!#REF!</definedName>
    <definedName name="CANT200" localSheetId="17">[45]ITEMS!#REF!</definedName>
    <definedName name="CANT200" localSheetId="16">[45]ITEMS!#REF!</definedName>
    <definedName name="CANT200" localSheetId="1">[45]ITEMS!#REF!</definedName>
    <definedName name="CANT200">[45]ITEMS!#REF!</definedName>
    <definedName name="CANT201" localSheetId="4">[45]ITEMS!#REF!</definedName>
    <definedName name="CANT201" localSheetId="17">[45]ITEMS!#REF!</definedName>
    <definedName name="CANT201" localSheetId="16">[45]ITEMS!#REF!</definedName>
    <definedName name="CANT201" localSheetId="1">[45]ITEMS!#REF!</definedName>
    <definedName name="CANT201">[45]ITEMS!#REF!</definedName>
    <definedName name="CANT202" localSheetId="4">[45]ITEMS!#REF!</definedName>
    <definedName name="CANT202" localSheetId="17">[45]ITEMS!#REF!</definedName>
    <definedName name="CANT202" localSheetId="16">[45]ITEMS!#REF!</definedName>
    <definedName name="CANT202" localSheetId="1">[45]ITEMS!#REF!</definedName>
    <definedName name="CANT202">[45]ITEMS!#REF!</definedName>
    <definedName name="CANT203" localSheetId="4">[45]ITEMS!#REF!</definedName>
    <definedName name="CANT203" localSheetId="17">[45]ITEMS!#REF!</definedName>
    <definedName name="CANT203" localSheetId="16">[45]ITEMS!#REF!</definedName>
    <definedName name="CANT203" localSheetId="1">[45]ITEMS!#REF!</definedName>
    <definedName name="CANT203">[45]ITEMS!#REF!</definedName>
    <definedName name="CANT204" localSheetId="4">[45]ITEMS!#REF!</definedName>
    <definedName name="CANT204" localSheetId="17">[45]ITEMS!#REF!</definedName>
    <definedName name="CANT204" localSheetId="16">[45]ITEMS!#REF!</definedName>
    <definedName name="CANT204" localSheetId="1">[45]ITEMS!#REF!</definedName>
    <definedName name="CANT204">[45]ITEMS!#REF!</definedName>
    <definedName name="CANT205" localSheetId="4">[45]ITEMS!#REF!</definedName>
    <definedName name="CANT205" localSheetId="17">[45]ITEMS!#REF!</definedName>
    <definedName name="CANT205" localSheetId="16">[45]ITEMS!#REF!</definedName>
    <definedName name="CANT205" localSheetId="1">[45]ITEMS!#REF!</definedName>
    <definedName name="CANT205">[45]ITEMS!#REF!</definedName>
    <definedName name="CANT206" localSheetId="4">[45]ITEMS!#REF!</definedName>
    <definedName name="CANT206" localSheetId="17">[45]ITEMS!#REF!</definedName>
    <definedName name="CANT206" localSheetId="16">[45]ITEMS!#REF!</definedName>
    <definedName name="CANT206" localSheetId="1">[45]ITEMS!#REF!</definedName>
    <definedName name="CANT206">[45]ITEMS!#REF!</definedName>
    <definedName name="CANT8.1" localSheetId="4">#REF!</definedName>
    <definedName name="CANT8.1" localSheetId="17">#REF!</definedName>
    <definedName name="CANT8.1" localSheetId="16">#REF!</definedName>
    <definedName name="CANT8.1" localSheetId="1">#REF!</definedName>
    <definedName name="CANT8.1">#REF!</definedName>
    <definedName name="CANT8.2" localSheetId="4">#REF!</definedName>
    <definedName name="CANT8.2" localSheetId="17">#REF!</definedName>
    <definedName name="CANT8.2" localSheetId="16">#REF!</definedName>
    <definedName name="CANT8.2" localSheetId="1">#REF!</definedName>
    <definedName name="CANT8.2">#REF!</definedName>
    <definedName name="CANT8.3" localSheetId="4">#REF!</definedName>
    <definedName name="CANT8.3" localSheetId="17">#REF!</definedName>
    <definedName name="CANT8.3" localSheetId="16">#REF!</definedName>
    <definedName name="CANT8.3" localSheetId="1">#REF!</definedName>
    <definedName name="CANT8.3">#REF!</definedName>
    <definedName name="CANT8.4" localSheetId="4">#REF!</definedName>
    <definedName name="CANT8.4" localSheetId="17">#REF!</definedName>
    <definedName name="CANT8.4" localSheetId="16">#REF!</definedName>
    <definedName name="CANT8.4" localSheetId="1">#REF!</definedName>
    <definedName name="CANT8.4">#REF!</definedName>
    <definedName name="CANT8.5" localSheetId="4">#REF!</definedName>
    <definedName name="CANT8.5" localSheetId="17">#REF!</definedName>
    <definedName name="CANT8.5" localSheetId="16">#REF!</definedName>
    <definedName name="CANT8.5" localSheetId="1">#REF!</definedName>
    <definedName name="CANT8.5">#REF!</definedName>
    <definedName name="CANT8.6" localSheetId="4">#REF!</definedName>
    <definedName name="CANT8.6" localSheetId="17">#REF!</definedName>
    <definedName name="CANT8.6" localSheetId="16">#REF!</definedName>
    <definedName name="CANT8.6" localSheetId="1">#REF!</definedName>
    <definedName name="CANT8.6">#REF!</definedName>
    <definedName name="CANT8.7" localSheetId="4">#REF!</definedName>
    <definedName name="CANT8.7" localSheetId="17">#REF!</definedName>
    <definedName name="CANT8.7" localSheetId="16">#REF!</definedName>
    <definedName name="CANT8.7" localSheetId="1">#REF!</definedName>
    <definedName name="CANT8.7">#REF!</definedName>
    <definedName name="cap" localSheetId="4">#REF!</definedName>
    <definedName name="cap" localSheetId="17">#REF!</definedName>
    <definedName name="cap" localSheetId="16">#REF!</definedName>
    <definedName name="cap" localSheetId="1">#REF!</definedName>
    <definedName name="cap">#REF!</definedName>
    <definedName name="Capitulo">[46]Capitulos!$B$1:$B$65536</definedName>
    <definedName name="CAPÍTULO">[47]Hoja1!$A$12:$B$21</definedName>
    <definedName name="CAPITULO_I" localSheetId="4">#REF!</definedName>
    <definedName name="CAPITULO_I" localSheetId="17">#REF!</definedName>
    <definedName name="CAPITULO_I" localSheetId="16">#REF!</definedName>
    <definedName name="CAPITULO_I" localSheetId="1">#REF!</definedName>
    <definedName name="CAPITULO_I">#REF!</definedName>
    <definedName name="CAPÍTULO_I" localSheetId="4">#REF!</definedName>
    <definedName name="CAPÍTULO_I" localSheetId="17">#REF!</definedName>
    <definedName name="CAPÍTULO_I" localSheetId="16">#REF!</definedName>
    <definedName name="CAPÍTULO_I" localSheetId="1">#REF!</definedName>
    <definedName name="CAPÍTULO_I">#REF!</definedName>
    <definedName name="CAPÍTULO_II" localSheetId="4">#REF!</definedName>
    <definedName name="CAPÍTULO_II" localSheetId="17">#REF!</definedName>
    <definedName name="CAPÍTULO_II" localSheetId="16">#REF!</definedName>
    <definedName name="CAPÍTULO_II" localSheetId="1">#REF!</definedName>
    <definedName name="CAPÍTULO_II">#REF!</definedName>
    <definedName name="CAPITULO1" localSheetId="4">#REF!</definedName>
    <definedName name="CAPITULO1" localSheetId="17">#REF!</definedName>
    <definedName name="CAPITULO1" localSheetId="16">#REF!</definedName>
    <definedName name="CAPITULO1" localSheetId="1">#REF!</definedName>
    <definedName name="CAPITULO1">#REF!</definedName>
    <definedName name="CAPITULO10" localSheetId="4">#REF!</definedName>
    <definedName name="CAPITULO10" localSheetId="17">#REF!</definedName>
    <definedName name="CAPITULO10" localSheetId="16">#REF!</definedName>
    <definedName name="CAPITULO10" localSheetId="1">#REF!</definedName>
    <definedName name="CAPITULO10">#REF!</definedName>
    <definedName name="CAPITULO11" localSheetId="4">#REF!</definedName>
    <definedName name="CAPITULO11" localSheetId="17">#REF!</definedName>
    <definedName name="CAPITULO11" localSheetId="16">#REF!</definedName>
    <definedName name="CAPITULO11" localSheetId="1">#REF!</definedName>
    <definedName name="CAPITULO11">#REF!</definedName>
    <definedName name="CAPITULO12" localSheetId="4">#REF!</definedName>
    <definedName name="CAPITULO12" localSheetId="17">#REF!</definedName>
    <definedName name="CAPITULO12" localSheetId="16">#REF!</definedName>
    <definedName name="CAPITULO12" localSheetId="1">#REF!</definedName>
    <definedName name="CAPITULO12">#REF!</definedName>
    <definedName name="CAPITULO13" localSheetId="4">#REF!</definedName>
    <definedName name="CAPITULO13" localSheetId="17">#REF!</definedName>
    <definedName name="CAPITULO13" localSheetId="16">#REF!</definedName>
    <definedName name="CAPITULO13" localSheetId="1">#REF!</definedName>
    <definedName name="CAPITULO13">#REF!</definedName>
    <definedName name="CAPITULO14" localSheetId="4">#REF!</definedName>
    <definedName name="CAPITULO14" localSheetId="17">#REF!</definedName>
    <definedName name="CAPITULO14" localSheetId="16">#REF!</definedName>
    <definedName name="CAPITULO14" localSheetId="1">#REF!</definedName>
    <definedName name="CAPITULO14">#REF!</definedName>
    <definedName name="CAPITULO15" localSheetId="4">#REF!</definedName>
    <definedName name="CAPITULO15" localSheetId="17">#REF!</definedName>
    <definedName name="CAPITULO15" localSheetId="16">#REF!</definedName>
    <definedName name="CAPITULO15" localSheetId="1">#REF!</definedName>
    <definedName name="CAPITULO15">#REF!</definedName>
    <definedName name="CAPITULO16" localSheetId="4">#REF!</definedName>
    <definedName name="CAPITULO16" localSheetId="17">#REF!</definedName>
    <definedName name="CAPITULO16" localSheetId="16">#REF!</definedName>
    <definedName name="CAPITULO16" localSheetId="1">#REF!</definedName>
    <definedName name="CAPITULO16">#REF!</definedName>
    <definedName name="CAPITULO17" localSheetId="4">#REF!</definedName>
    <definedName name="CAPITULO17" localSheetId="17">#REF!</definedName>
    <definedName name="CAPITULO17" localSheetId="16">#REF!</definedName>
    <definedName name="CAPITULO17" localSheetId="1">#REF!</definedName>
    <definedName name="CAPITULO17">#REF!</definedName>
    <definedName name="CAPITULO18" localSheetId="4">#REF!</definedName>
    <definedName name="CAPITULO18" localSheetId="17">#REF!</definedName>
    <definedName name="CAPITULO18" localSheetId="16">#REF!</definedName>
    <definedName name="CAPITULO18" localSheetId="1">#REF!</definedName>
    <definedName name="CAPITULO18">#REF!</definedName>
    <definedName name="CAPITULO19" localSheetId="4">#REF!</definedName>
    <definedName name="CAPITULO19" localSheetId="17">#REF!</definedName>
    <definedName name="CAPITULO19" localSheetId="16">#REF!</definedName>
    <definedName name="CAPITULO19" localSheetId="1">#REF!</definedName>
    <definedName name="CAPITULO19">#REF!</definedName>
    <definedName name="CAPITULO2" localSheetId="4">#REF!</definedName>
    <definedName name="CAPITULO2" localSheetId="17">#REF!</definedName>
    <definedName name="CAPITULO2" localSheetId="16">#REF!</definedName>
    <definedName name="CAPITULO2" localSheetId="1">#REF!</definedName>
    <definedName name="CAPITULO2">#REF!</definedName>
    <definedName name="CAPITULO20" localSheetId="4">#REF!</definedName>
    <definedName name="CAPITULO20" localSheetId="17">#REF!</definedName>
    <definedName name="CAPITULO20" localSheetId="16">#REF!</definedName>
    <definedName name="CAPITULO20" localSheetId="1">#REF!</definedName>
    <definedName name="CAPITULO20">#REF!</definedName>
    <definedName name="CAPITULO21" localSheetId="4">#REF!</definedName>
    <definedName name="CAPITULO21" localSheetId="17">#REF!</definedName>
    <definedName name="CAPITULO21" localSheetId="16">#REF!</definedName>
    <definedName name="CAPITULO21" localSheetId="1">#REF!</definedName>
    <definedName name="CAPITULO21">#REF!</definedName>
    <definedName name="CAPITULO3" localSheetId="4">#REF!</definedName>
    <definedName name="CAPITULO3" localSheetId="17">#REF!</definedName>
    <definedName name="CAPITULO3" localSheetId="16">#REF!</definedName>
    <definedName name="CAPITULO3" localSheetId="1">#REF!</definedName>
    <definedName name="CAPITULO3">#REF!</definedName>
    <definedName name="CAPITULO4" localSheetId="4">#REF!</definedName>
    <definedName name="CAPITULO4" localSheetId="17">#REF!</definedName>
    <definedName name="CAPITULO4" localSheetId="16">#REF!</definedName>
    <definedName name="CAPITULO4" localSheetId="1">#REF!</definedName>
    <definedName name="CAPITULO4">#REF!</definedName>
    <definedName name="CAPITULO5" localSheetId="4">#REF!</definedName>
    <definedName name="CAPITULO5" localSheetId="17">#REF!</definedName>
    <definedName name="CAPITULO5" localSheetId="16">#REF!</definedName>
    <definedName name="CAPITULO5" localSheetId="1">#REF!</definedName>
    <definedName name="CAPITULO5">#REF!</definedName>
    <definedName name="CAPITULO6" localSheetId="4">#REF!</definedName>
    <definedName name="CAPITULO6" localSheetId="17">#REF!</definedName>
    <definedName name="CAPITULO6" localSheetId="16">#REF!</definedName>
    <definedName name="CAPITULO6" localSheetId="1">#REF!</definedName>
    <definedName name="CAPITULO6">#REF!</definedName>
    <definedName name="CAPITULO7" localSheetId="4">#REF!</definedName>
    <definedName name="CAPITULO7" localSheetId="17">#REF!</definedName>
    <definedName name="CAPITULO7" localSheetId="16">#REF!</definedName>
    <definedName name="CAPITULO7" localSheetId="1">#REF!</definedName>
    <definedName name="CAPITULO7">#REF!</definedName>
    <definedName name="CAPITULO8" localSheetId="4">#REF!</definedName>
    <definedName name="CAPITULO8" localSheetId="17">#REF!</definedName>
    <definedName name="CAPITULO8" localSheetId="16">#REF!</definedName>
    <definedName name="CAPITULO8" localSheetId="1">#REF!</definedName>
    <definedName name="CAPITULO8">#REF!</definedName>
    <definedName name="CAPITULO9" localSheetId="4">#REF!</definedName>
    <definedName name="CAPITULO9" localSheetId="17">#REF!</definedName>
    <definedName name="CAPITULO9" localSheetId="16">#REF!</definedName>
    <definedName name="CAPITULO9" localSheetId="1">#REF!</definedName>
    <definedName name="CAPITULO9">#REF!</definedName>
    <definedName name="CAPITULOI" localSheetId="4">#REF!</definedName>
    <definedName name="CAPITULOI" localSheetId="17">#REF!</definedName>
    <definedName name="CAPITULOI" localSheetId="16">#REF!</definedName>
    <definedName name="CAPITULOI" localSheetId="1">#REF!</definedName>
    <definedName name="CAPITULOI">#REF!</definedName>
    <definedName name="CAPÍTULOS" localSheetId="4">#REF!</definedName>
    <definedName name="CAPÍTULOS" localSheetId="17">#REF!</definedName>
    <definedName name="CAPÍTULOS" localSheetId="16">#REF!</definedName>
    <definedName name="CAPÍTULOS" localSheetId="1">#REF!</definedName>
    <definedName name="CAPÍTULOS">#REF!</definedName>
    <definedName name="CARGADOR">[48]EQUIPO!$D$10</definedName>
    <definedName name="Category" localSheetId="4">#REF!</definedName>
    <definedName name="Category" localSheetId="17">#REF!</definedName>
    <definedName name="Category" localSheetId="16">#REF!</definedName>
    <definedName name="Category" localSheetId="1">#REF!</definedName>
    <definedName name="Category">#REF!</definedName>
    <definedName name="CategoryArea">'[49]Civil work'!$16:$19,'[49]Civil work'!$29:$39,'[49]Civil work'!$49:$60,'[49]Civil work'!$70:$71,'[49]Civil work'!$81:$87</definedName>
    <definedName name="causa" localSheetId="4">#REF!</definedName>
    <definedName name="causa" localSheetId="17">#REF!</definedName>
    <definedName name="causa" localSheetId="16">#REF!</definedName>
    <definedName name="causa" localSheetId="1">#REF!</definedName>
    <definedName name="causa">#REF!</definedName>
    <definedName name="cc">[50]PERSONAL!$D$8</definedName>
    <definedName name="CC5091_EE3270" localSheetId="4">#REF!</definedName>
    <definedName name="CC5091_EE3270" localSheetId="17">#REF!</definedName>
    <definedName name="CC5091_EE3270" localSheetId="16">#REF!</definedName>
    <definedName name="CC5091_EE3270" localSheetId="1">#REF!</definedName>
    <definedName name="CC5091_EE3270">#REF!</definedName>
    <definedName name="CC5091_EE3270_03" localSheetId="4">#REF!</definedName>
    <definedName name="CC5091_EE3270_03" localSheetId="17">#REF!</definedName>
    <definedName name="CC5091_EE3270_03" localSheetId="16">#REF!</definedName>
    <definedName name="CC5091_EE3270_03" localSheetId="1">#REF!</definedName>
    <definedName name="CC5091_EE3270_03">#REF!</definedName>
    <definedName name="CC5092_3890" localSheetId="4">#REF!</definedName>
    <definedName name="CC5092_3890" localSheetId="17">#REF!</definedName>
    <definedName name="CC5092_3890" localSheetId="16">#REF!</definedName>
    <definedName name="CC5092_3890" localSheetId="1">#REF!</definedName>
    <definedName name="CC5092_3890">#REF!</definedName>
    <definedName name="CC5092_EE3270" localSheetId="4">#REF!</definedName>
    <definedName name="CC5092_EE3270" localSheetId="17">#REF!</definedName>
    <definedName name="CC5092_EE3270" localSheetId="16">#REF!</definedName>
    <definedName name="CC5092_EE3270" localSheetId="1">#REF!</definedName>
    <definedName name="CC5092_EE3270">#REF!</definedName>
    <definedName name="CC5092_EE3390" localSheetId="4">#REF!</definedName>
    <definedName name="CC5092_EE3390" localSheetId="17">#REF!</definedName>
    <definedName name="CC5092_EE3390" localSheetId="16">#REF!</definedName>
    <definedName name="CC5092_EE3390" localSheetId="1">#REF!</definedName>
    <definedName name="CC5092_EE3390">#REF!</definedName>
    <definedName name="CC5092_EE3890" localSheetId="4">#REF!</definedName>
    <definedName name="CC5092_EE3890" localSheetId="17">#REF!</definedName>
    <definedName name="CC5092_EE3890" localSheetId="16">#REF!</definedName>
    <definedName name="CC5092_EE3890" localSheetId="1">#REF!</definedName>
    <definedName name="CC5092_EE3890">#REF!</definedName>
    <definedName name="CC5093_EE3270" localSheetId="4">#REF!</definedName>
    <definedName name="CC5093_EE3270" localSheetId="17">#REF!</definedName>
    <definedName name="CC5093_EE3270" localSheetId="16">#REF!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4">#REF!</definedName>
    <definedName name="CC5095_EE2420" localSheetId="17">#REF!</definedName>
    <definedName name="CC5095_EE2420" localSheetId="16">#REF!</definedName>
    <definedName name="CC5095_EE2420" localSheetId="1">#REF!</definedName>
    <definedName name="CC5095_EE2420">#REF!</definedName>
    <definedName name="CC5095_EE3890" localSheetId="4">#REF!</definedName>
    <definedName name="CC5095_EE3890" localSheetId="17">#REF!</definedName>
    <definedName name="CC5095_EE3890" localSheetId="16">#REF!</definedName>
    <definedName name="CC5095_EE3890" localSheetId="1">#REF!</definedName>
    <definedName name="CC5095_EE3890">#REF!</definedName>
    <definedName name="CC5098_EE2030" localSheetId="4">#REF!</definedName>
    <definedName name="CC5098_EE2030" localSheetId="17">#REF!</definedName>
    <definedName name="CC5098_EE2030" localSheetId="16">#REF!</definedName>
    <definedName name="CC5098_EE2030" localSheetId="1">#REF!</definedName>
    <definedName name="CC5098_EE2030">#REF!</definedName>
    <definedName name="CC5098_EE2210" localSheetId="4">#REF!</definedName>
    <definedName name="CC5098_EE2210" localSheetId="17">#REF!</definedName>
    <definedName name="CC5098_EE2210" localSheetId="16">#REF!</definedName>
    <definedName name="CC5098_EE2210" localSheetId="1">#REF!</definedName>
    <definedName name="CC5098_EE2210">#REF!</definedName>
    <definedName name="CC5098_EE3270" localSheetId="4">#REF!</definedName>
    <definedName name="CC5098_EE3270" localSheetId="17">#REF!</definedName>
    <definedName name="CC5098_EE3270" localSheetId="16">#REF!</definedName>
    <definedName name="CC5098_EE3270" localSheetId="1">#REF!</definedName>
    <definedName name="CC5098_EE3270">#REF!</definedName>
    <definedName name="CC5098_EE3890" localSheetId="4">#REF!</definedName>
    <definedName name="CC5098_EE3890" localSheetId="17">#REF!</definedName>
    <definedName name="CC5098_EE3890" localSheetId="16">#REF!</definedName>
    <definedName name="CC5098_EE3890" localSheetId="1">#REF!</definedName>
    <definedName name="CC5098_EE3890">#REF!</definedName>
    <definedName name="ccccc" localSheetId="4"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6" hidden="1">{"TAB1",#N/A,TRUE,"GENERAL";"TAB2",#N/A,TRUE,"GENERAL";"TAB3",#N/A,TRUE,"GENERAL";"TAB4",#N/A,TRUE,"GENERAL";"TAB5",#N/A,TRUE,"GENERAL"}</definedName>
    <definedName name="ccccc" hidden="1">{"TAB1",#N/A,TRUE,"GENERAL";"TAB2",#N/A,TRUE,"GENERAL";"TAB3",#N/A,TRUE,"GENERAL";"TAB4",#N/A,TRUE,"GENERAL";"TAB5",#N/A,TRUE,"GENERAL"}</definedName>
    <definedName name="CCCCCC" localSheetId="4">'[52]A. P. U.'!#REF!</definedName>
    <definedName name="CCCCCC" localSheetId="17">'[52]A. P. U.'!#REF!</definedName>
    <definedName name="CCCCCC" localSheetId="16">'[52]A. P. U.'!#REF!</definedName>
    <definedName name="CCCCCC" localSheetId="1">'[52]A. P. U.'!#REF!</definedName>
    <definedName name="CCCCCC">'[52]A. P. U.'!#REF!</definedName>
    <definedName name="ccto210" localSheetId="4">#REF!</definedName>
    <definedName name="ccto210" localSheetId="17">#REF!</definedName>
    <definedName name="ccto210" localSheetId="16">#REF!</definedName>
    <definedName name="ccto210" localSheetId="1">#REF!</definedName>
    <definedName name="ccto210">#REF!</definedName>
    <definedName name="cd">[53]Hoja1!$C$81</definedName>
    <definedName name="CdadCalidad" localSheetId="4">#REF!</definedName>
    <definedName name="CdadCalidad" localSheetId="17">#REF!</definedName>
    <definedName name="CdadCalidad" localSheetId="16">#REF!</definedName>
    <definedName name="CdadCalidad" localSheetId="1">#REF!</definedName>
    <definedName name="CdadCalidad">#REF!</definedName>
    <definedName name="CdadCalidades" localSheetId="4">#REF!</definedName>
    <definedName name="CdadCalidades" localSheetId="17">#REF!</definedName>
    <definedName name="CdadCalidades" localSheetId="16">#REF!</definedName>
    <definedName name="CdadCalidades" localSheetId="1">#REF!</definedName>
    <definedName name="CdadCalidades">#REF!</definedName>
    <definedName name="CdadNoFactura" localSheetId="4">#REF!</definedName>
    <definedName name="CdadNoFactura" localSheetId="17">#REF!</definedName>
    <definedName name="CdadNoFactura" localSheetId="16">#REF!</definedName>
    <definedName name="CdadNoFactura" localSheetId="1">#REF!</definedName>
    <definedName name="CdadNoFactura">#REF!</definedName>
    <definedName name="CdadNoFacturables" localSheetId="4">#REF!</definedName>
    <definedName name="CdadNoFacturables" localSheetId="17">#REF!</definedName>
    <definedName name="CdadNoFacturables" localSheetId="16">#REF!</definedName>
    <definedName name="CdadNoFacturables" localSheetId="1">#REF!</definedName>
    <definedName name="CdadNoFacturables">#REF!</definedName>
    <definedName name="CdadProfesional" localSheetId="4">#REF!</definedName>
    <definedName name="CdadProfesional" localSheetId="17">#REF!</definedName>
    <definedName name="CdadProfesional" localSheetId="16">#REF!</definedName>
    <definedName name="CdadProfesional" localSheetId="1">#REF!</definedName>
    <definedName name="CdadProfesional">#REF!</definedName>
    <definedName name="CdadProfesionales" localSheetId="4">#REF!</definedName>
    <definedName name="CdadProfesionales" localSheetId="17">#REF!</definedName>
    <definedName name="CdadProfesionales" localSheetId="16">#REF!</definedName>
    <definedName name="CdadProfesionales" localSheetId="1">#REF!</definedName>
    <definedName name="CdadProfesionales">#REF!</definedName>
    <definedName name="CdadTecnico" localSheetId="4">#REF!</definedName>
    <definedName name="CdadTecnico" localSheetId="17">#REF!</definedName>
    <definedName name="CdadTecnico" localSheetId="16">#REF!</definedName>
    <definedName name="CdadTecnico" localSheetId="1">#REF!</definedName>
    <definedName name="CdadTecnico">#REF!</definedName>
    <definedName name="CdadTecnicos" localSheetId="4">#REF!</definedName>
    <definedName name="CdadTecnicos" localSheetId="17">#REF!</definedName>
    <definedName name="CdadTecnicos" localSheetId="16">#REF!</definedName>
    <definedName name="CdadTecnicos" localSheetId="1">#REF!</definedName>
    <definedName name="CdadTecnicos">#REF!</definedName>
    <definedName name="cdcdc" localSheetId="4" hidden="1">{"via1",#N/A,TRUE,"general";"via2",#N/A,TRUE,"general";"via3",#N/A,TRUE,"general"}</definedName>
    <definedName name="cdcdc" localSheetId="17" hidden="1">{"via1",#N/A,TRUE,"general";"via2",#N/A,TRUE,"general";"via3",#N/A,TRUE,"general"}</definedName>
    <definedName name="cdcdc" localSheetId="16" hidden="1">{"via1",#N/A,TRUE,"general";"via2",#N/A,TRUE,"general";"via3",#N/A,TRUE,"general"}</definedName>
    <definedName name="cdcdc" hidden="1">{"via1",#N/A,TRUE,"general";"via2",#N/A,TRUE,"general";"via3",#N/A,TRUE,"general"}</definedName>
    <definedName name="CDctrl">[34]CDItem!$G$8</definedName>
    <definedName name="CDE" localSheetId="4">#REF!</definedName>
    <definedName name="CDE" localSheetId="17">#REF!</definedName>
    <definedName name="CDE" localSheetId="16">#REF!</definedName>
    <definedName name="CDE" localSheetId="1">#REF!</definedName>
    <definedName name="CDE">#REF!</definedName>
    <definedName name="CDIRECTO" localSheetId="4">#REF!</definedName>
    <definedName name="CDIRECTO" localSheetId="17">#REF!</definedName>
    <definedName name="CDIRECTO" localSheetId="16">#REF!</definedName>
    <definedName name="CDIRECTO" localSheetId="1">#REF!</definedName>
    <definedName name="CDIRECTO">#REF!</definedName>
    <definedName name="CDS_V_INDICES_CIRCUITO_CAUSA" localSheetId="4">#REF!</definedName>
    <definedName name="CDS_V_INDICES_CIRCUITO_CAUSA" localSheetId="17">#REF!</definedName>
    <definedName name="CDS_V_INDICES_CIRCUITO_CAUSA" localSheetId="16">#REF!</definedName>
    <definedName name="CDS_V_INDICES_CIRCUITO_CAUSA" localSheetId="1">#REF!</definedName>
    <definedName name="CDS_V_INDICES_CIRCUITO_CAUSA">#REF!</definedName>
    <definedName name="ceerf" localSheetId="4"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6" hidden="1">{"TAB1",#N/A,TRUE,"GENERAL";"TAB2",#N/A,TRUE,"GENERAL";"TAB3",#N/A,TRUE,"GENERAL";"TAB4",#N/A,TRUE,"GENERAL";"TAB5",#N/A,TRUE,"GENERAL"}</definedName>
    <definedName name="ceerf" hidden="1">{"TAB1",#N/A,TRUE,"GENERAL";"TAB2",#N/A,TRUE,"GENERAL";"TAB3",#N/A,TRUE,"GENERAL";"TAB4",#N/A,TRUE,"GENERAL";"TAB5",#N/A,TRUE,"GENERAL"}</definedName>
    <definedName name="CEM">[28]INSUMOS!$D$275</definedName>
    <definedName name="CEMENTO">[28]Insum!$A$3:$H$63</definedName>
    <definedName name="cesped" localSheetId="4">[54]Mater!#REF!</definedName>
    <definedName name="cesped" localSheetId="17">[54]Mater!#REF!</definedName>
    <definedName name="cesped" localSheetId="16">[54]Mater!#REF!</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4">'[4]7422CW00'!#REF!</definedName>
    <definedName name="CHK_PU" localSheetId="17">'[4]7422CW00'!#REF!</definedName>
    <definedName name="CHK_PU" localSheetId="16">'[4]7422CW00'!#REF!</definedName>
    <definedName name="CHK_PU" localSheetId="1">'[4]7422CW00'!#REF!</definedName>
    <definedName name="CHK_PU">'[4]7422CW00'!#REF!</definedName>
    <definedName name="CICLOPEO" localSheetId="4">#REF!</definedName>
    <definedName name="CICLOPEO" localSheetId="17">#REF!</definedName>
    <definedName name="CICLOPEO" localSheetId="16">#REF!</definedName>
    <definedName name="CICLOPEO" localSheetId="1">#REF!</definedName>
    <definedName name="CICLOPEO">#REF!</definedName>
    <definedName name="CINTA" localSheetId="4">#REF!</definedName>
    <definedName name="CINTA" localSheetId="17">#REF!</definedName>
    <definedName name="CINTA" localSheetId="16">#REF!</definedName>
    <definedName name="CINTA" localSheetId="1">#REF!</definedName>
    <definedName name="CINTA">#REF!</definedName>
    <definedName name="cintapvc" localSheetId="4">#REF!</definedName>
    <definedName name="cintapvc" localSheetId="17">#REF!</definedName>
    <definedName name="cintapvc" localSheetId="16">#REF!</definedName>
    <definedName name="cintapvc" localSheetId="1">#REF!</definedName>
    <definedName name="cintapvc">#REF!</definedName>
    <definedName name="CIP" localSheetId="4">#REF!</definedName>
    <definedName name="CIP" localSheetId="17">#REF!</definedName>
    <definedName name="CIP" localSheetId="16">#REF!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4">#REF!</definedName>
    <definedName name="CIRCUNVALAR" localSheetId="17">#REF!</definedName>
    <definedName name="CIRCUNVALAR" localSheetId="16">#REF!</definedName>
    <definedName name="CIRCUNVALAR" localSheetId="1">#REF!</definedName>
    <definedName name="CIRCUNVALAR">#REF!</definedName>
    <definedName name="Ciudades">[58]Insumos!$B$1813:$B$1912</definedName>
    <definedName name="CL" localSheetId="4">'[40]CIRCUITOS CODENSA'!#REF!</definedName>
    <definedName name="CL" localSheetId="17">'[40]CIRCUITOS CODENSA'!#REF!</definedName>
    <definedName name="CL" localSheetId="16">'[40]CIRCUITOS CODENSA'!#REF!</definedName>
    <definedName name="CL" localSheetId="1">'[40]CIRCUITOS CODENSA'!#REF!</definedName>
    <definedName name="CL">'[40]CIRCUITOS CODENSA'!#REF!</definedName>
    <definedName name="clase" localSheetId="4">#REF!</definedName>
    <definedName name="clase" localSheetId="17">#REF!</definedName>
    <definedName name="clase" localSheetId="16">#REF!</definedName>
    <definedName name="clase" localSheetId="1">#REF!</definedName>
    <definedName name="clase">#REF!</definedName>
    <definedName name="CLASE_DE_MANTTO" localSheetId="4">#REF!</definedName>
    <definedName name="CLASE_DE_MANTTO" localSheetId="17">#REF!</definedName>
    <definedName name="CLASE_DE_MANTTO" localSheetId="16">#REF!</definedName>
    <definedName name="CLASE_DE_MANTTO" localSheetId="1">#REF!</definedName>
    <definedName name="CLASE_DE_MANTTO">#REF!</definedName>
    <definedName name="cmf">[59]Constantes!$C$27</definedName>
    <definedName name="cod" localSheetId="4">#REF!</definedName>
    <definedName name="cod" localSheetId="17">#REF!</definedName>
    <definedName name="cod" localSheetId="16">#REF!</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4">#REF!</definedName>
    <definedName name="COL" localSheetId="17">#REF!</definedName>
    <definedName name="COL" localSheetId="16">#REF!</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4">#REF!</definedName>
    <definedName name="columna" localSheetId="17">#REF!</definedName>
    <definedName name="columna" localSheetId="16">#REF!</definedName>
    <definedName name="columna" localSheetId="1">#REF!</definedName>
    <definedName name="columna">#REF!</definedName>
    <definedName name="com">[59]Constantes!$C$26</definedName>
    <definedName name="comb1" localSheetId="4">#REF!</definedName>
    <definedName name="comb1" localSheetId="17">#REF!</definedName>
    <definedName name="comb1" localSheetId="16">#REF!</definedName>
    <definedName name="comb1" localSheetId="1">#REF!</definedName>
    <definedName name="comb1">#REF!</definedName>
    <definedName name="comb2" localSheetId="4">#REF!</definedName>
    <definedName name="comb2" localSheetId="17">#REF!</definedName>
    <definedName name="comb2" localSheetId="16">#REF!</definedName>
    <definedName name="comb2" localSheetId="1">#REF!</definedName>
    <definedName name="comb2">#REF!</definedName>
    <definedName name="comb3" localSheetId="4">#REF!</definedName>
    <definedName name="comb3" localSheetId="17">#REF!</definedName>
    <definedName name="comb3" localSheetId="16">#REF!</definedName>
    <definedName name="comb3" localSheetId="1">#REF!</definedName>
    <definedName name="comb3">#REF!</definedName>
    <definedName name="comb4" localSheetId="4">#REF!</definedName>
    <definedName name="comb4" localSheetId="17">#REF!</definedName>
    <definedName name="comb4" localSheetId="16">#REF!</definedName>
    <definedName name="comb4" localSheetId="1">#REF!</definedName>
    <definedName name="comb4">#REF!</definedName>
    <definedName name="COMPMEDFAM" localSheetId="4">'[1]SALARIO LEGAL'!#REF!</definedName>
    <definedName name="COMPMEDFAM" localSheetId="17">'[1]SALARIO LEGAL'!#REF!</definedName>
    <definedName name="COMPMEDFAM" localSheetId="16">'[1]SALARIO LEGAL'!#REF!</definedName>
    <definedName name="COMPMEDFAM" localSheetId="1">'[1]SALARIO LEGAL'!#REF!</definedName>
    <definedName name="COMPMEDFAM">'[1]SALARIO LEGAL'!#REF!</definedName>
    <definedName name="COMPRE" localSheetId="4">#REF!</definedName>
    <definedName name="COMPRE" localSheetId="17">#REF!</definedName>
    <definedName name="COMPRE" localSheetId="16">#REF!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4">#REF!</definedName>
    <definedName name="CONCRETO1" localSheetId="17">#REF!</definedName>
    <definedName name="CONCRETO1" localSheetId="16">#REF!</definedName>
    <definedName name="CONCRETO1" localSheetId="1">#REF!</definedName>
    <definedName name="CONCRETO1">#REF!</definedName>
    <definedName name="CONCRETO2" localSheetId="4">#REF!</definedName>
    <definedName name="CONCRETO2" localSheetId="17">#REF!</definedName>
    <definedName name="CONCRETO2" localSheetId="16">#REF!</definedName>
    <definedName name="CONCRETO2" localSheetId="1">#REF!</definedName>
    <definedName name="CONCRETO2">#REF!</definedName>
    <definedName name="CONCRETO25" localSheetId="4">#REF!</definedName>
    <definedName name="CONCRETO25" localSheetId="17">#REF!</definedName>
    <definedName name="CONCRETO25" localSheetId="16">#REF!</definedName>
    <definedName name="CONCRETO25" localSheetId="1">#REF!</definedName>
    <definedName name="CONCRETO25">#REF!</definedName>
    <definedName name="Concreto2500v" localSheetId="4">#REF!</definedName>
    <definedName name="Concreto2500v" localSheetId="17">#REF!</definedName>
    <definedName name="Concreto2500v" localSheetId="16">#REF!</definedName>
    <definedName name="Concreto2500v" localSheetId="1">#REF!</definedName>
    <definedName name="Concreto2500v">#REF!</definedName>
    <definedName name="CONCRETO3" localSheetId="4">#REF!</definedName>
    <definedName name="CONCRETO3" localSheetId="17">#REF!</definedName>
    <definedName name="CONCRETO3" localSheetId="16">#REF!</definedName>
    <definedName name="CONCRETO3" localSheetId="1">#REF!</definedName>
    <definedName name="CONCRETO3">#REF!</definedName>
    <definedName name="concreto5" localSheetId="4">#REF!</definedName>
    <definedName name="concreto5" localSheetId="17">#REF!</definedName>
    <definedName name="concreto5" localSheetId="16">#REF!</definedName>
    <definedName name="concreto5" localSheetId="1">#REF!</definedName>
    <definedName name="concreto5">#REF!</definedName>
    <definedName name="Concreto5500v" localSheetId="4">#REF!</definedName>
    <definedName name="Concreto5500v" localSheetId="17">#REF!</definedName>
    <definedName name="Concreto5500v" localSheetId="16">#REF!</definedName>
    <definedName name="Concreto5500v" localSheetId="1">#REF!</definedName>
    <definedName name="Concreto5500v">#REF!</definedName>
    <definedName name="CONCRETO6" localSheetId="4">#REF!</definedName>
    <definedName name="CONCRETO6" localSheetId="17">#REF!</definedName>
    <definedName name="CONCRETO6" localSheetId="16">#REF!</definedName>
    <definedName name="CONCRETO6" localSheetId="1">#REF!</definedName>
    <definedName name="CONCRETO6">#REF!</definedName>
    <definedName name="CONCRETOC" localSheetId="4">#REF!</definedName>
    <definedName name="CONCRETOC" localSheetId="17">#REF!</definedName>
    <definedName name="CONCRETOC" localSheetId="16">#REF!</definedName>
    <definedName name="CONCRETOC" localSheetId="1">#REF!</definedName>
    <definedName name="CONCRETOC">#REF!</definedName>
    <definedName name="concretomuro" localSheetId="4">#REF!</definedName>
    <definedName name="concretomuro" localSheetId="17">#REF!</definedName>
    <definedName name="concretomuro" localSheetId="16">#REF!</definedName>
    <definedName name="concretomuro" localSheetId="1">#REF!</definedName>
    <definedName name="concretomuro">#REF!</definedName>
    <definedName name="CONDI1" localSheetId="4">#REF!</definedName>
    <definedName name="CONDI1" localSheetId="17">#REF!</definedName>
    <definedName name="CONDI1" localSheetId="16">#REF!</definedName>
    <definedName name="CONDI1" localSheetId="1">#REF!</definedName>
    <definedName name="CONDI1">#REF!</definedName>
    <definedName name="Consultor">[61]Datos!$B$3</definedName>
    <definedName name="Contrato">[61]Datos!$B$2</definedName>
    <definedName name="CONV1" localSheetId="4">#REF!</definedName>
    <definedName name="CONV1" localSheetId="17">#REF!</definedName>
    <definedName name="CONV1" localSheetId="16">#REF!</definedName>
    <definedName name="CONV1" localSheetId="1">#REF!</definedName>
    <definedName name="CONV1">#REF!</definedName>
    <definedName name="conv2" localSheetId="4">#REF!</definedName>
    <definedName name="conv2" localSheetId="17">#REF!</definedName>
    <definedName name="conv2" localSheetId="16">#REF!</definedName>
    <definedName name="conv2" localSheetId="1">#REF!</definedName>
    <definedName name="conv2">#REF!</definedName>
    <definedName name="conv3" localSheetId="4">#REF!</definedName>
    <definedName name="conv3" localSheetId="17">#REF!</definedName>
    <definedName name="conv3" localSheetId="16">#REF!</definedName>
    <definedName name="conv3" localSheetId="1">#REF!</definedName>
    <definedName name="conv3">#REF!</definedName>
    <definedName name="conv4" localSheetId="4">#REF!</definedName>
    <definedName name="conv4" localSheetId="17">#REF!</definedName>
    <definedName name="conv4" localSheetId="16">#REF!</definedName>
    <definedName name="conv4" localSheetId="1">#REF!</definedName>
    <definedName name="conv4">#REF!</definedName>
    <definedName name="CONVENCION" localSheetId="4">#REF!</definedName>
    <definedName name="CONVENCION" localSheetId="17">#REF!</definedName>
    <definedName name="CONVENCION" localSheetId="16">#REF!</definedName>
    <definedName name="CONVENCION" localSheetId="1">#REF!</definedName>
    <definedName name="CONVENCION">#REF!</definedName>
    <definedName name="CONVENCIONAL" localSheetId="4">#REF!</definedName>
    <definedName name="CONVENCIONAL" localSheetId="17">#REF!</definedName>
    <definedName name="CONVENCIONAL" localSheetId="16">#REF!</definedName>
    <definedName name="CONVENCIONAL" localSheetId="1">#REF!</definedName>
    <definedName name="CONVENCIONAL">#REF!</definedName>
    <definedName name="Coordinador">[61]Datos!$B$6</definedName>
    <definedName name="COPIA" localSheetId="4">'220.1'!ERR</definedName>
    <definedName name="COPIA" localSheetId="17">'4p.'!ERR</definedName>
    <definedName name="COPIA" localSheetId="16">'220.1'!ERR</definedName>
    <definedName name="COPIA">[0]!ERR</definedName>
    <definedName name="copiao4" localSheetId="4">'220.1'!ERR</definedName>
    <definedName name="copiao4" localSheetId="17">'4p.'!ERR</definedName>
    <definedName name="copiao4" localSheetId="16">'220.1'!ERR</definedName>
    <definedName name="copiao4">[0]!ERR</definedName>
    <definedName name="corri" localSheetId="4">'220.1'!ERR</definedName>
    <definedName name="corri" localSheetId="17">'4p.'!ERR</definedName>
    <definedName name="corri" localSheetId="16">'220.1'!ERR</definedName>
    <definedName name="corri">[0]!ERR</definedName>
    <definedName name="CosteoConsultoria" localSheetId="4">#REF!</definedName>
    <definedName name="CosteoConsultoria" localSheetId="17">#REF!</definedName>
    <definedName name="CosteoConsultoria" localSheetId="16">#REF!</definedName>
    <definedName name="CosteoConsultoria" localSheetId="1">#REF!</definedName>
    <definedName name="CosteoConsultoria">#REF!</definedName>
    <definedName name="COSTODIRECTO" localSheetId="4">#REF!</definedName>
    <definedName name="COSTODIRECTO" localSheetId="17">#REF!</definedName>
    <definedName name="COSTODIRECTO" localSheetId="16">#REF!</definedName>
    <definedName name="COSTODIRECTO" localSheetId="1">#REF!</definedName>
    <definedName name="COSTODIRECTO">#REF!</definedName>
    <definedName name="CostoDirectoObra">'[62]COSTEO TOTAL OBRA'!$D$7</definedName>
    <definedName name="Costopérdidas" localSheetId="4">[63]Modelo!#REF!</definedName>
    <definedName name="Costopérdidas" localSheetId="17">[63]Modelo!#REF!</definedName>
    <definedName name="Costopérdidas" localSheetId="16">[63]Modelo!#REF!</definedName>
    <definedName name="Costopérdidas" localSheetId="1">[63]Modelo!#REF!</definedName>
    <definedName name="Costopérdidas">[63]Modelo!#REF!</definedName>
    <definedName name="COSTOS">[64]TARIFAS!$A$1:$F$52</definedName>
    <definedName name="CotizacionARP" localSheetId="4">#REF!</definedName>
    <definedName name="CotizacionARP" localSheetId="17">#REF!</definedName>
    <definedName name="CotizacionARP" localSheetId="16">#REF!</definedName>
    <definedName name="CotizacionARP" localSheetId="1">#REF!</definedName>
    <definedName name="CotizacionARP">#REF!</definedName>
    <definedName name="CRIT" localSheetId="4">#REF!</definedName>
    <definedName name="CRIT" localSheetId="17">#REF!</definedName>
    <definedName name="CRIT" localSheetId="16">#REF!</definedName>
    <definedName name="CRIT" localSheetId="1">#REF!</definedName>
    <definedName name="CRIT">#REF!</definedName>
    <definedName name="Criteria_MI">[65]civ_roma!$C$803:$G$804</definedName>
    <definedName name="_xlnm.Criteria" localSheetId="4">[3]INSUMOS!#REF!</definedName>
    <definedName name="_xlnm.Criteria" localSheetId="17">[3]INSUMOS!#REF!</definedName>
    <definedName name="_xlnm.Criteria" localSheetId="16">[3]INSUMOS!#REF!</definedName>
    <definedName name="_xlnm.Criteria" localSheetId="1">[3]INSUMOS!#REF!</definedName>
    <definedName name="_xlnm.Criteria">[3]INSUMOS!#REF!</definedName>
    <definedName name="Criterios_IM" localSheetId="4">[3]INSUMOS!#REF!</definedName>
    <definedName name="Criterios_IM" localSheetId="17">[3]INSUMOS!#REF!</definedName>
    <definedName name="Criterios_IM" localSheetId="16">[3]INSUMOS!#REF!</definedName>
    <definedName name="Criterios_IM" localSheetId="1">[3]INSUMOS!#REF!</definedName>
    <definedName name="Criterios_IM">[3]INSUMOS!#REF!</definedName>
    <definedName name="Cronograma" localSheetId="4">[3]INSUMOS!#REF!</definedName>
    <definedName name="Cronograma" localSheetId="17">[3]INSUMOS!#REF!</definedName>
    <definedName name="Cronograma" localSheetId="16">[3]INSUMOS!#REF!</definedName>
    <definedName name="Cronograma" localSheetId="1">[3]INSUMOS!#REF!</definedName>
    <definedName name="Cronograma">[3]INSUMOS!#REF!</definedName>
    <definedName name="CT" localSheetId="4">'[40]CIRCUITOS CODENSA'!#REF!</definedName>
    <definedName name="CT" localSheetId="17">'[40]CIRCUITOS CODENSA'!#REF!</definedName>
    <definedName name="CT" localSheetId="16">'[40]CIRCUITOS CODENSA'!#REF!</definedName>
    <definedName name="CT" localSheetId="1">'[40]CIRCUITOS CODENSA'!#REF!</definedName>
    <definedName name="CT">'[40]CIRCUITOS CODENSA'!#REF!</definedName>
    <definedName name="CTA" localSheetId="4">#REF!</definedName>
    <definedName name="CTA" localSheetId="17">#REF!</definedName>
    <definedName name="CTA" localSheetId="16">#REF!</definedName>
    <definedName name="CTA" localSheetId="1">#REF!</definedName>
    <definedName name="CTA">#REF!</definedName>
    <definedName name="ctipo2">'[66]Cuadr.'!$B$19</definedName>
    <definedName name="ctipo3">'[67]Cuadr.'!$B$26</definedName>
    <definedName name="CTR" localSheetId="4">'[4]7422CW00'!#REF!</definedName>
    <definedName name="CTR" localSheetId="17">'[4]7422CW00'!#REF!</definedName>
    <definedName name="CTR" localSheetId="16">'[4]7422CW00'!#REF!</definedName>
    <definedName name="CTR" localSheetId="1">'[4]7422CW00'!#REF!</definedName>
    <definedName name="CTR">'[4]7422CW00'!#REF!</definedName>
    <definedName name="CTRPAG" localSheetId="4">'[4]7422CW00'!#REF!</definedName>
    <definedName name="CTRPAG" localSheetId="17">'[4]7422CW00'!#REF!</definedName>
    <definedName name="CTRPAG" localSheetId="16">'[4]7422CW00'!#REF!</definedName>
    <definedName name="CTRPAG" localSheetId="1">'[4]7422CW00'!#REF!</definedName>
    <definedName name="CTRPAG">'[4]7422CW00'!#REF!</definedName>
    <definedName name="CU" localSheetId="4">'[40]CIRCUITOS CODENSA'!#REF!</definedName>
    <definedName name="CU" localSheetId="17">'[40]CIRCUITOS CODENSA'!#REF!</definedName>
    <definedName name="CU" localSheetId="16">'[40]CIRCUITOS CODENSA'!#REF!</definedName>
    <definedName name="CU" localSheetId="1">'[40]CIRCUITOS CODENSA'!#REF!</definedName>
    <definedName name="CU">'[40]CIRCUITOS CODENSA'!#REF!</definedName>
    <definedName name="CUAD" localSheetId="4">#REF!</definedName>
    <definedName name="CUAD" localSheetId="17">#REF!</definedName>
    <definedName name="CUAD" localSheetId="16">#REF!</definedName>
    <definedName name="CUAD" localSheetId="1">#REF!</definedName>
    <definedName name="CUAD">#REF!</definedName>
    <definedName name="cuad1" localSheetId="4">#REF!</definedName>
    <definedName name="cuad1" localSheetId="17">#REF!</definedName>
    <definedName name="cuad1" localSheetId="16">#REF!</definedName>
    <definedName name="cuad1" localSheetId="1">#REF!</definedName>
    <definedName name="cuad1">#REF!</definedName>
    <definedName name="cuad2" localSheetId="4">#REF!</definedName>
    <definedName name="cuad2" localSheetId="17">#REF!</definedName>
    <definedName name="cuad2" localSheetId="16">#REF!</definedName>
    <definedName name="cuad2" localSheetId="1">#REF!</definedName>
    <definedName name="cuad2">#REF!</definedName>
    <definedName name="cuad3" localSheetId="4">#REF!</definedName>
    <definedName name="cuad3" localSheetId="17">#REF!</definedName>
    <definedName name="cuad3" localSheetId="16">#REF!</definedName>
    <definedName name="cuad3" localSheetId="1">#REF!</definedName>
    <definedName name="cuad3">#REF!</definedName>
    <definedName name="cuad4" localSheetId="4">#REF!</definedName>
    <definedName name="cuad4" localSheetId="17">#REF!</definedName>
    <definedName name="cuad4" localSheetId="16">#REF!</definedName>
    <definedName name="cuad4" localSheetId="1">#REF!</definedName>
    <definedName name="cuad4">#REF!</definedName>
    <definedName name="CUAD5" localSheetId="4">#REF!</definedName>
    <definedName name="CUAD5" localSheetId="17">#REF!</definedName>
    <definedName name="CUAD5" localSheetId="16">#REF!</definedName>
    <definedName name="CUAD5" localSheetId="1">#REF!</definedName>
    <definedName name="CUAD5">#REF!</definedName>
    <definedName name="cuado" localSheetId="4">#REF!</definedName>
    <definedName name="cuado" localSheetId="17">#REF!</definedName>
    <definedName name="cuado" localSheetId="16">#REF!</definedName>
    <definedName name="cuado" localSheetId="1">#REF!</definedName>
    <definedName name="cuado">#REF!</definedName>
    <definedName name="cuadrilla">[30]Cuadrillas!$C$13:$F$43</definedName>
    <definedName name="Cuadrillas">[68]Cuadrillas!$A$11:$I$77</definedName>
    <definedName name="CUAL" localSheetId="4">'220.1'!ERR</definedName>
    <definedName name="CUAL" localSheetId="17">'4p.'!ERR</definedName>
    <definedName name="CUAL" localSheetId="16">'220.1'!ERR</definedName>
    <definedName name="CUAL">[0]!ERR</definedName>
    <definedName name="CUBS" localSheetId="4">#REF!</definedName>
    <definedName name="CUBS" localSheetId="17">#REF!</definedName>
    <definedName name="CUBS" localSheetId="16">#REF!</definedName>
    <definedName name="CUBS" localSheetId="1">#REF!</definedName>
    <definedName name="CUBS">#REF!</definedName>
    <definedName name="CUNET" localSheetId="4" hidden="1">{"via1",#N/A,TRUE,"general";"via2",#N/A,TRUE,"general";"via3",#N/A,TRUE,"general"}</definedName>
    <definedName name="CUNET" localSheetId="17" hidden="1">{"via1",#N/A,TRUE,"general";"via2",#N/A,TRUE,"general";"via3",#N/A,TRUE,"general"}</definedName>
    <definedName name="CUNET" localSheetId="16" hidden="1">{"via1",#N/A,TRUE,"general";"via2",#N/A,TRUE,"general";"via3",#N/A,TRUE,"general"}</definedName>
    <definedName name="CUNET" hidden="1">{"via1",#N/A,TRUE,"general";"via2",#N/A,TRUE,"general";"via3",#N/A,TRUE,"general"}</definedName>
    <definedName name="cv" localSheetId="4">#REF!</definedName>
    <definedName name="cv" localSheetId="6">#REF!</definedName>
    <definedName name="cv" localSheetId="17">#REF!</definedName>
    <definedName name="cv" localSheetId="16">#REF!</definedName>
    <definedName name="cv" localSheetId="1">#REF!</definedName>
    <definedName name="cv">#REF!</definedName>
    <definedName name="cvfvd" localSheetId="4" hidden="1">{"via1",#N/A,TRUE,"general";"via2",#N/A,TRUE,"general";"via3",#N/A,TRUE,"general"}</definedName>
    <definedName name="cvfvd" localSheetId="17" hidden="1">{"via1",#N/A,TRUE,"general";"via2",#N/A,TRUE,"general";"via3",#N/A,TRUE,"general"}</definedName>
    <definedName name="cvfvd" localSheetId="16"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17" hidden="1">{"TAB1",#N/A,TRUE,"GENERAL";"TAB2",#N/A,TRUE,"GENERAL";"TAB3",#N/A,TRUE,"GENERAL";"TAB4",#N/A,TRUE,"GENERAL";"TAB5",#N/A,TRUE,"GENERAL"}</definedName>
    <definedName name="cvn" localSheetId="16"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17" hidden="1">{"via1",#N/A,TRUE,"general";"via2",#N/A,TRUE,"general";"via3",#N/A,TRUE,"general"}</definedName>
    <definedName name="CVXC" localSheetId="16"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localSheetId="17" hidden="1">{"TAB1",#N/A,TRUE,"GENERAL";"TAB2",#N/A,TRUE,"GENERAL";"TAB3",#N/A,TRUE,"GENERAL";"TAB4",#N/A,TRUE,"GENERAL";"TAB5",#N/A,TRUE,"GENERAL"}</definedName>
    <definedName name="d" localSheetId="16" hidden="1">{"TAB1",#N/A,TRUE,"GENERAL";"TAB2",#N/A,TRUE,"GENERAL";"TAB3",#N/A,TRUE,"GENERAL";"TAB4",#N/A,TRUE,"GENERAL";"TAB5",#N/A,TRUE,"GENERAL"}</definedName>
    <definedName name="d" hidden="1">{"TAB1",#N/A,TRUE,"GENERAL";"TAB2",#N/A,TRUE,"GENERAL";"TAB3",#N/A,TRUE,"GENERAL";"TAB4",#N/A,TRUE,"GENERAL";"TAB5",#N/A,TRUE,"GENERAL"}</definedName>
    <definedName name="DA" localSheetId="4">#REF!</definedName>
    <definedName name="DA" localSheetId="17">#REF!</definedName>
    <definedName name="DA" localSheetId="16">#REF!</definedName>
    <definedName name="DA" localSheetId="1">#REF!</definedName>
    <definedName name="DA">#REF!</definedName>
    <definedName name="DADADAD" localSheetId="4" hidden="1">{#N/A,#N/A,TRUE,"CODIGO DEPENDENCIA"}</definedName>
    <definedName name="DADADAD" localSheetId="17" hidden="1">{#N/A,#N/A,TRUE,"CODIGO DEPENDENCIA"}</definedName>
    <definedName name="DADADAD" localSheetId="16" hidden="1">{#N/A,#N/A,TRUE,"CODIGO DEPENDENCIA"}</definedName>
    <definedName name="DADADAD" hidden="1">{#N/A,#N/A,TRUE,"CODIGO DEPENDENCIA"}</definedName>
    <definedName name="dario" localSheetId="4">'[17]GPI 526'!#REF!</definedName>
    <definedName name="dario" localSheetId="6">'[17]GPI 526'!#REF!</definedName>
    <definedName name="dario" localSheetId="17">'[17]GPI 526'!#REF!</definedName>
    <definedName name="dario" localSheetId="16">'[17]GPI 526'!#REF!</definedName>
    <definedName name="dario" localSheetId="1">'[17]GPI 526'!#REF!</definedName>
    <definedName name="dario">'[17]GPI 526'!#REF!</definedName>
    <definedName name="DASD" localSheetId="4" hidden="1">{"TAB1",#N/A,TRUE,"GENERAL";"TAB2",#N/A,TRUE,"GENERAL";"TAB3",#N/A,TRUE,"GENERAL";"TAB4",#N/A,TRUE,"GENERAL";"TAB5",#N/A,TRUE,"GENERAL"}</definedName>
    <definedName name="DASD" localSheetId="17" hidden="1">{"TAB1",#N/A,TRUE,"GENERAL";"TAB2",#N/A,TRUE,"GENERAL";"TAB3",#N/A,TRUE,"GENERAL";"TAB4",#N/A,TRUE,"GENERAL";"TAB5",#N/A,TRUE,"GENERAL"}</definedName>
    <definedName name="DASD" localSheetId="16" hidden="1">{"TAB1",#N/A,TRUE,"GENERAL";"TAB2",#N/A,TRUE,"GENERAL";"TAB3",#N/A,TRUE,"GENERAL";"TAB4",#N/A,TRUE,"GENERAL";"TAB5",#N/A,TRUE,"GENERAL"}</definedName>
    <definedName name="DASD" hidden="1">{"TAB1",#N/A,TRUE,"GENERAL";"TAB2",#N/A,TRUE,"GENERAL";"TAB3",#N/A,TRUE,"GENERAL";"TAB4",#N/A,TRUE,"GENERAL";"TAB5",#N/A,TRUE,"GENERAL"}</definedName>
    <definedName name="DAT" localSheetId="4">#REF!</definedName>
    <definedName name="DAT" localSheetId="17">#REF!</definedName>
    <definedName name="DAT" localSheetId="16">#REF!</definedName>
    <definedName name="DAT" localSheetId="1">#REF!</definedName>
    <definedName name="DAT">#REF!</definedName>
    <definedName name="Database_MI">[65]civ_roma!$C$9:$G$799</definedName>
    <definedName name="Datos" localSheetId="4">#REF!</definedName>
    <definedName name="Datos" localSheetId="17">#REF!</definedName>
    <definedName name="Datos" localSheetId="16">#REF!</definedName>
    <definedName name="Datos" localSheetId="1">#REF!</definedName>
    <definedName name="Datos">#REF!</definedName>
    <definedName name="dbfdfbi" localSheetId="4"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6" hidden="1">{"TAB1",#N/A,TRUE,"GENERAL";"TAB2",#N/A,TRUE,"GENERAL";"TAB3",#N/A,TRUE,"GENERAL";"TAB4",#N/A,TRUE,"GENERAL";"TAB5",#N/A,TRUE,"GENERAL"}</definedName>
    <definedName name="dbfdfbi" hidden="1">{"TAB1",#N/A,TRUE,"GENERAL";"TAB2",#N/A,TRUE,"GENERAL";"TAB3",#N/A,TRUE,"GENERAL";"TAB4",#N/A,TRUE,"GENERAL";"TAB5",#N/A,TRUE,"GENERAL"}</definedName>
    <definedName name="Dbgcm" localSheetId="4">#REF!</definedName>
    <definedName name="Dbgcm" localSheetId="17">#REF!</definedName>
    <definedName name="Dbgcm" localSheetId="16">#REF!</definedName>
    <definedName name="Dbgcm" localSheetId="1">#REF!</definedName>
    <definedName name="Dbgcm">#REF!</definedName>
    <definedName name="Dcacm" localSheetId="4">#REF!</definedName>
    <definedName name="Dcacm" localSheetId="17">#REF!</definedName>
    <definedName name="Dcacm" localSheetId="16">#REF!</definedName>
    <definedName name="Dcacm" localSheetId="1">#REF!</definedName>
    <definedName name="Dcacm">#REF!</definedName>
    <definedName name="DCSDCTV" localSheetId="4" hidden="1">{"via1",#N/A,TRUE,"general";"via2",#N/A,TRUE,"general";"via3",#N/A,TRUE,"general"}</definedName>
    <definedName name="DCSDCTV" localSheetId="17" hidden="1">{"via1",#N/A,TRUE,"general";"via2",#N/A,TRUE,"general";"via3",#N/A,TRUE,"general"}</definedName>
    <definedName name="DCSDCTV" localSheetId="16" hidden="1">{"via1",#N/A,TRUE,"general";"via2",#N/A,TRUE,"general";"via3",#N/A,TRUE,"general"}</definedName>
    <definedName name="DCSDCTV" hidden="1">{"via1",#N/A,TRUE,"general";"via2",#N/A,TRUE,"general";"via3",#N/A,TRUE,"general"}</definedName>
    <definedName name="dd" localSheetId="4">#REF!</definedName>
    <definedName name="dd" localSheetId="17">#REF!</definedName>
    <definedName name="dd" localSheetId="16">#REF!</definedName>
    <definedName name="dd" localSheetId="1">#REF!</definedName>
    <definedName name="dd">#REF!</definedName>
    <definedName name="ddd" localSheetId="4" hidden="1">{"via1",#N/A,TRUE,"general";"via2",#N/A,TRUE,"general";"via3",#N/A,TRUE,"general"}</definedName>
    <definedName name="ddd" localSheetId="17" hidden="1">{"via1",#N/A,TRUE,"general";"via2",#N/A,TRUE,"general";"via3",#N/A,TRUE,"general"}</definedName>
    <definedName name="ddd" localSheetId="16" hidden="1">{"via1",#N/A,TRUE,"general";"via2",#N/A,TRUE,"general";"via3",#N/A,TRUE,"general"}</definedName>
    <definedName name="ddd" hidden="1">{"via1",#N/A,TRUE,"general";"via2",#N/A,TRUE,"general";"via3",#N/A,TRUE,"general"}</definedName>
    <definedName name="ddddt" localSheetId="4" hidden="1">{"via1",#N/A,TRUE,"general";"via2",#N/A,TRUE,"general";"via3",#N/A,TRUE,"general"}</definedName>
    <definedName name="ddddt" localSheetId="17" hidden="1">{"via1",#N/A,TRUE,"general";"via2",#N/A,TRUE,"general";"via3",#N/A,TRUE,"general"}</definedName>
    <definedName name="ddddt" localSheetId="16"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6"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6"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6" hidden="1">{"TAB1",#N/A,TRUE,"GENERAL";"TAB2",#N/A,TRUE,"GENERAL";"TAB3",#N/A,TRUE,"GENERAL";"TAB4",#N/A,TRUE,"GENERAL";"TAB5",#N/A,TRUE,"GENERAL"}</definedName>
    <definedName name="DDGSDP" hidden="1">{"TAB1",#N/A,TRUE,"GENERAL";"TAB2",#N/A,TRUE,"GENERAL";"TAB3",#N/A,TRUE,"GENERAL";"TAB4",#N/A,TRUE,"GENERAL";"TAB5",#N/A,TRUE,"GENERAL"}</definedName>
    <definedName name="Decision" localSheetId="4">#REF!</definedName>
    <definedName name="Decision" localSheetId="17">#REF!</definedName>
    <definedName name="Decision" localSheetId="16">#REF!</definedName>
    <definedName name="Decision" localSheetId="1">#REF!</definedName>
    <definedName name="Decision">#REF!</definedName>
    <definedName name="deded" localSheetId="4"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6"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localSheetId="17" hidden="1">{"via1",#N/A,TRUE,"general";"via2",#N/A,TRUE,"general";"via3",#N/A,TRUE,"general"}</definedName>
    <definedName name="defd" localSheetId="16" hidden="1">{"via1",#N/A,TRUE,"general";"via2",#N/A,TRUE,"general";"via3",#N/A,TRUE,"general"}</definedName>
    <definedName name="defd" hidden="1">{"via1",#N/A,TRUE,"general";"via2",#N/A,TRUE,"general";"via3",#N/A,TRUE,"general"}</definedName>
    <definedName name="demanto" localSheetId="4">#REF!</definedName>
    <definedName name="demanto" localSheetId="6">#REF!</definedName>
    <definedName name="demanto" localSheetId="17">#REF!</definedName>
    <definedName name="demanto" localSheetId="16">#REF!</definedName>
    <definedName name="demanto" localSheetId="1">#REF!</definedName>
    <definedName name="demanto">#REF!</definedName>
    <definedName name="Demarcación">'[10]COSTOS UNITARIOS'!$B$14</definedName>
    <definedName name="DEMOLICIONANDEN" localSheetId="4">#REF!</definedName>
    <definedName name="DEMOLICIONANDEN" localSheetId="17">#REF!</definedName>
    <definedName name="DEMOLICIONANDEN" localSheetId="16">#REF!</definedName>
    <definedName name="DEMOLICIONANDEN" localSheetId="1">#REF!</definedName>
    <definedName name="DEMOLICIONANDEN">#REF!</definedName>
    <definedName name="demolicionladrillo" localSheetId="4">#REF!</definedName>
    <definedName name="demolicionladrillo" localSheetId="17">#REF!</definedName>
    <definedName name="demolicionladrillo" localSheetId="16">#REF!</definedName>
    <definedName name="demolicionladrillo" localSheetId="1">#REF!</definedName>
    <definedName name="demolicionladrillo">#REF!</definedName>
    <definedName name="DEMOLICIONMURO" localSheetId="4">#REF!</definedName>
    <definedName name="DEMOLICIONMURO" localSheetId="17">#REF!</definedName>
    <definedName name="DEMOLICIONMURO" localSheetId="16">#REF!</definedName>
    <definedName name="DEMOLICIONMURO" localSheetId="1">#REF!</definedName>
    <definedName name="DEMOLICIONMURO">#REF!</definedName>
    <definedName name="demolicionpav" localSheetId="4">#REF!</definedName>
    <definedName name="demolicionpav" localSheetId="17">#REF!</definedName>
    <definedName name="demolicionpav" localSheetId="16">#REF!</definedName>
    <definedName name="demolicionpav" localSheetId="1">#REF!</definedName>
    <definedName name="demolicionpav">#REF!</definedName>
    <definedName name="Departamento" localSheetId="4">#REF!</definedName>
    <definedName name="Departamento" localSheetId="17">#REF!</definedName>
    <definedName name="Departamento" localSheetId="16">#REF!</definedName>
    <definedName name="Departamento" localSheetId="1">#REF!</definedName>
    <definedName name="Departamento">#REF!</definedName>
    <definedName name="Department" localSheetId="4">#REF!</definedName>
    <definedName name="Department" localSheetId="17">#REF!</definedName>
    <definedName name="Department" localSheetId="16">#REF!</definedName>
    <definedName name="Department" localSheetId="1">#REF!</definedName>
    <definedName name="Department">#REF!</definedName>
    <definedName name="DERF" localSheetId="4" hidden="1">{#N/A,#N/A,FALSE,"310.1";#N/A,#N/A,FALSE,"321.1";#N/A,#N/A,FALSE,"320.3";#N/A,#N/A,FALSE,"330.1"}</definedName>
    <definedName name="DERF" localSheetId="17" hidden="1">{#N/A,#N/A,FALSE,"310.1";#N/A,#N/A,FALSE,"321.1";#N/A,#N/A,FALSE,"320.3";#N/A,#N/A,FALSE,"330.1"}</definedName>
    <definedName name="DERF" localSheetId="16" hidden="1">{#N/A,#N/A,FALSE,"310.1";#N/A,#N/A,FALSE,"321.1";#N/A,#N/A,FALSE,"320.3";#N/A,#N/A,FALSE,"330.1"}</definedName>
    <definedName name="DERF" hidden="1">{#N/A,#N/A,FALSE,"310.1";#N/A,#N/A,FALSE,"321.1";#N/A,#N/A,FALSE,"320.3";#N/A,#N/A,FALSE,"330.1"}</definedName>
    <definedName name="DESC_APU" localSheetId="4">IF([55]apu!XFC1="",IF([55]apu!XFD1="",IF([55]apu!XFC1048576="","",DIRECTO),""),'220.1'!DESCRIPCION_APU)</definedName>
    <definedName name="DESC_APU" localSheetId="17">IF([55]apu!XFC1="",IF([55]apu!XFD1="",IF([55]apu!XFC1048576="","",DIRECTO),""),'4p.'!DESCRIPCION_APU)</definedName>
    <definedName name="DESC_APU" localSheetId="16">IF([55]apu!XFC1="",IF([55]apu!XFD1="",IF([55]apu!XFC1048576="","",DIRECTO),""),'5p.'!DESCRIPCION_APU)</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4">[45]ITEMS!#REF!</definedName>
    <definedName name="DESC111" localSheetId="17">[45]ITEMS!#REF!</definedName>
    <definedName name="DESC111" localSheetId="16">[45]ITEMS!#REF!</definedName>
    <definedName name="DESC111" localSheetId="1">[45]ITEMS!#REF!</definedName>
    <definedName name="DESC111">[45]ITEMS!#REF!</definedName>
    <definedName name="DESC112" localSheetId="4">[45]ITEMS!#REF!</definedName>
    <definedName name="DESC112" localSheetId="17">[45]ITEMS!#REF!</definedName>
    <definedName name="DESC112" localSheetId="16">[45]ITEMS!#REF!</definedName>
    <definedName name="DESC112" localSheetId="1">[45]ITEMS!#REF!</definedName>
    <definedName name="DESC112">[45]ITEMS!#REF!</definedName>
    <definedName name="DESC113" localSheetId="4">[45]ITEMS!#REF!</definedName>
    <definedName name="DESC113" localSheetId="17">[45]ITEMS!#REF!</definedName>
    <definedName name="DESC113" localSheetId="16">[45]ITEMS!#REF!</definedName>
    <definedName name="DESC113" localSheetId="1">[45]ITEMS!#REF!</definedName>
    <definedName name="DESC113">[45]ITEMS!#REF!</definedName>
    <definedName name="DESC114" localSheetId="4">[45]ITEMS!#REF!</definedName>
    <definedName name="DESC114" localSheetId="17">[45]ITEMS!#REF!</definedName>
    <definedName name="DESC114" localSheetId="16">[45]ITEMS!#REF!</definedName>
    <definedName name="DESC114" localSheetId="1">[45]ITEMS!#REF!</definedName>
    <definedName name="DESC114">[45]ITEMS!#REF!</definedName>
    <definedName name="DESC115" localSheetId="4">[45]ITEMS!#REF!</definedName>
    <definedName name="DESC115" localSheetId="17">[45]ITEMS!#REF!</definedName>
    <definedName name="DESC115" localSheetId="16">[45]ITEMS!#REF!</definedName>
    <definedName name="DESC115" localSheetId="1">[45]ITEMS!#REF!</definedName>
    <definedName name="DESC115">[45]ITEMS!#REF!</definedName>
    <definedName name="DESC116" localSheetId="4">[45]ITEMS!#REF!</definedName>
    <definedName name="DESC116" localSheetId="17">[45]ITEMS!#REF!</definedName>
    <definedName name="DESC116" localSheetId="16">[45]ITEMS!#REF!</definedName>
    <definedName name="DESC116" localSheetId="1">[45]ITEMS!#REF!</definedName>
    <definedName name="DESC116">[45]ITEMS!#REF!</definedName>
    <definedName name="DESC117" localSheetId="4">[45]ITEMS!#REF!</definedName>
    <definedName name="DESC117" localSheetId="17">[45]ITEMS!#REF!</definedName>
    <definedName name="DESC117" localSheetId="16">[45]ITEMS!#REF!</definedName>
    <definedName name="DESC117" localSheetId="1">[45]ITEMS!#REF!</definedName>
    <definedName name="DESC117">[45]ITEMS!#REF!</definedName>
    <definedName name="DESC118" localSheetId="4">[45]ITEMS!#REF!</definedName>
    <definedName name="DESC118" localSheetId="17">[45]ITEMS!#REF!</definedName>
    <definedName name="DESC118" localSheetId="16">[45]ITEMS!#REF!</definedName>
    <definedName name="DESC118" localSheetId="1">[45]ITEMS!#REF!</definedName>
    <definedName name="DESC118">[45]ITEMS!#REF!</definedName>
    <definedName name="DESC119" localSheetId="4">[45]ITEMS!#REF!</definedName>
    <definedName name="DESC119" localSheetId="17">[45]ITEMS!#REF!</definedName>
    <definedName name="DESC119" localSheetId="16">[45]ITEMS!#REF!</definedName>
    <definedName name="DESC119" localSheetId="1">[45]ITEMS!#REF!</definedName>
    <definedName name="DESC119">[45]ITEMS!#REF!</definedName>
    <definedName name="DESC120" localSheetId="4">[45]ITEMS!#REF!</definedName>
    <definedName name="DESC120" localSheetId="17">[45]ITEMS!#REF!</definedName>
    <definedName name="DESC120" localSheetId="16">[45]ITEMS!#REF!</definedName>
    <definedName name="DESC120" localSheetId="1">[45]ITEMS!#REF!</definedName>
    <definedName name="DESC120">[45]ITEMS!#REF!</definedName>
    <definedName name="DESC121" localSheetId="4">[45]ITEMS!#REF!</definedName>
    <definedName name="DESC121" localSheetId="17">[45]ITEMS!#REF!</definedName>
    <definedName name="DESC121" localSheetId="16">[45]ITEMS!#REF!</definedName>
    <definedName name="DESC121" localSheetId="1">[45]ITEMS!#REF!</definedName>
    <definedName name="DESC121">[45]ITEMS!#REF!</definedName>
    <definedName name="DESC122" localSheetId="4">[45]ITEMS!#REF!</definedName>
    <definedName name="DESC122" localSheetId="17">[45]ITEMS!#REF!</definedName>
    <definedName name="DESC122" localSheetId="16">[45]ITEMS!#REF!</definedName>
    <definedName name="DESC122" localSheetId="1">[45]ITEMS!#REF!</definedName>
    <definedName name="DESC122">[45]ITEMS!#REF!</definedName>
    <definedName name="DESC123" localSheetId="4">[45]ITEMS!#REF!</definedName>
    <definedName name="DESC123" localSheetId="17">[45]ITEMS!#REF!</definedName>
    <definedName name="DESC123" localSheetId="16">[45]ITEMS!#REF!</definedName>
    <definedName name="DESC123" localSheetId="1">[45]ITEMS!#REF!</definedName>
    <definedName name="DESC123">[45]ITEMS!#REF!</definedName>
    <definedName name="DESC124" localSheetId="4">[45]ITEMS!#REF!</definedName>
    <definedName name="DESC124" localSheetId="17">[45]ITEMS!#REF!</definedName>
    <definedName name="DESC124" localSheetId="16">[45]ITEMS!#REF!</definedName>
    <definedName name="DESC124" localSheetId="1">[45]ITEMS!#REF!</definedName>
    <definedName name="DESC124">[45]ITEMS!#REF!</definedName>
    <definedName name="DESC125" localSheetId="4">[45]ITEMS!#REF!</definedName>
    <definedName name="DESC125" localSheetId="17">[45]ITEMS!#REF!</definedName>
    <definedName name="DESC125" localSheetId="16">[45]ITEMS!#REF!</definedName>
    <definedName name="DESC125" localSheetId="1">[45]ITEMS!#REF!</definedName>
    <definedName name="DESC125">[45]ITEMS!#REF!</definedName>
    <definedName name="DESC126" localSheetId="4">[45]ITEMS!#REF!</definedName>
    <definedName name="DESC126" localSheetId="17">[45]ITEMS!#REF!</definedName>
    <definedName name="DESC126" localSheetId="16">[45]ITEMS!#REF!</definedName>
    <definedName name="DESC126" localSheetId="1">[45]ITEMS!#REF!</definedName>
    <definedName name="DESC126">[45]ITEMS!#REF!</definedName>
    <definedName name="DESC127" localSheetId="4">[45]ITEMS!#REF!</definedName>
    <definedName name="DESC127" localSheetId="17">[45]ITEMS!#REF!</definedName>
    <definedName name="DESC127" localSheetId="16">[45]ITEMS!#REF!</definedName>
    <definedName name="DESC127" localSheetId="1">[45]ITEMS!#REF!</definedName>
    <definedName name="DESC127">[45]ITEMS!#REF!</definedName>
    <definedName name="DESC128" localSheetId="4">[45]ITEMS!#REF!</definedName>
    <definedName name="DESC128" localSheetId="17">[45]ITEMS!#REF!</definedName>
    <definedName name="DESC128" localSheetId="16">[45]ITEMS!#REF!</definedName>
    <definedName name="DESC128" localSheetId="1">[45]ITEMS!#REF!</definedName>
    <definedName name="DESC128">[45]ITEMS!#REF!</definedName>
    <definedName name="DESC129" localSheetId="4">[45]ITEMS!#REF!</definedName>
    <definedName name="DESC129" localSheetId="17">[45]ITEMS!#REF!</definedName>
    <definedName name="DESC129" localSheetId="16">[45]ITEMS!#REF!</definedName>
    <definedName name="DESC129" localSheetId="1">[45]ITEMS!#REF!</definedName>
    <definedName name="DESC129">[45]ITEMS!#REF!</definedName>
    <definedName name="DESC130" localSheetId="4">[45]ITEMS!#REF!</definedName>
    <definedName name="DESC130" localSheetId="17">[45]ITEMS!#REF!</definedName>
    <definedName name="DESC130" localSheetId="16">[45]ITEMS!#REF!</definedName>
    <definedName name="DESC130" localSheetId="1">[45]ITEMS!#REF!</definedName>
    <definedName name="DESC130">[45]ITEMS!#REF!</definedName>
    <definedName name="DESC131" localSheetId="4">[45]ITEMS!#REF!</definedName>
    <definedName name="DESC131" localSheetId="17">[45]ITEMS!#REF!</definedName>
    <definedName name="DESC131" localSheetId="16">[45]ITEMS!#REF!</definedName>
    <definedName name="DESC131" localSheetId="1">[45]ITEMS!#REF!</definedName>
    <definedName name="DESC131">[45]ITEMS!#REF!</definedName>
    <definedName name="DESC132" localSheetId="4">[45]ITEMS!#REF!</definedName>
    <definedName name="DESC132" localSheetId="17">[45]ITEMS!#REF!</definedName>
    <definedName name="DESC132" localSheetId="16">[45]ITEMS!#REF!</definedName>
    <definedName name="DESC132" localSheetId="1">[45]ITEMS!#REF!</definedName>
    <definedName name="DESC132">[45]ITEMS!#REF!</definedName>
    <definedName name="DESC133" localSheetId="4">[45]ITEMS!#REF!</definedName>
    <definedName name="DESC133" localSheetId="17">[45]ITEMS!#REF!</definedName>
    <definedName name="DESC133" localSheetId="16">[45]ITEMS!#REF!</definedName>
    <definedName name="DESC133" localSheetId="1">[45]ITEMS!#REF!</definedName>
    <definedName name="DESC133">[45]ITEMS!#REF!</definedName>
    <definedName name="DESC134" localSheetId="4">[45]ITEMS!#REF!</definedName>
    <definedName name="DESC134" localSheetId="17">[45]ITEMS!#REF!</definedName>
    <definedName name="DESC134" localSheetId="16">[45]ITEMS!#REF!</definedName>
    <definedName name="DESC134" localSheetId="1">[45]ITEMS!#REF!</definedName>
    <definedName name="DESC134">[45]ITEMS!#REF!</definedName>
    <definedName name="DESC135" localSheetId="4">[45]ITEMS!#REF!</definedName>
    <definedName name="DESC135" localSheetId="17">[45]ITEMS!#REF!</definedName>
    <definedName name="DESC135" localSheetId="16">[45]ITEMS!#REF!</definedName>
    <definedName name="DESC135" localSheetId="1">[45]ITEMS!#REF!</definedName>
    <definedName name="DESC135">[45]ITEMS!#REF!</definedName>
    <definedName name="DESC136" localSheetId="4">[45]ITEMS!#REF!</definedName>
    <definedName name="DESC136" localSheetId="17">[45]ITEMS!#REF!</definedName>
    <definedName name="DESC136" localSheetId="16">[45]ITEMS!#REF!</definedName>
    <definedName name="DESC136" localSheetId="1">[45]ITEMS!#REF!</definedName>
    <definedName name="DESC136">[45]ITEMS!#REF!</definedName>
    <definedName name="DESC137" localSheetId="4">[45]ITEMS!#REF!</definedName>
    <definedName name="DESC137" localSheetId="17">[45]ITEMS!#REF!</definedName>
    <definedName name="DESC137" localSheetId="16">[45]ITEMS!#REF!</definedName>
    <definedName name="DESC137" localSheetId="1">[45]ITEMS!#REF!</definedName>
    <definedName name="DESC137">[45]ITEMS!#REF!</definedName>
    <definedName name="DESC138" localSheetId="4">[45]ITEMS!#REF!</definedName>
    <definedName name="DESC138" localSheetId="17">[45]ITEMS!#REF!</definedName>
    <definedName name="DESC138" localSheetId="16">[45]ITEMS!#REF!</definedName>
    <definedName name="DESC138" localSheetId="1">[45]ITEMS!#REF!</definedName>
    <definedName name="DESC138">[45]ITEMS!#REF!</definedName>
    <definedName name="DESC139" localSheetId="4">[45]ITEMS!#REF!</definedName>
    <definedName name="DESC139" localSheetId="17">[45]ITEMS!#REF!</definedName>
    <definedName name="DESC139" localSheetId="16">[45]ITEMS!#REF!</definedName>
    <definedName name="DESC139" localSheetId="1">[45]ITEMS!#REF!</definedName>
    <definedName name="DESC139">[45]ITEMS!#REF!</definedName>
    <definedName name="DESC140" localSheetId="4">[45]ITEMS!#REF!</definedName>
    <definedName name="DESC140" localSheetId="17">[45]ITEMS!#REF!</definedName>
    <definedName name="DESC140" localSheetId="16">[45]ITEMS!#REF!</definedName>
    <definedName name="DESC140" localSheetId="1">[45]ITEMS!#REF!</definedName>
    <definedName name="DESC140">[45]ITEMS!#REF!</definedName>
    <definedName name="DESC141" localSheetId="4">[45]ITEMS!#REF!</definedName>
    <definedName name="DESC141" localSheetId="17">[45]ITEMS!#REF!</definedName>
    <definedName name="DESC141" localSheetId="16">[45]ITEMS!#REF!</definedName>
    <definedName name="DESC141" localSheetId="1">[45]ITEMS!#REF!</definedName>
    <definedName name="DESC141">[45]ITEMS!#REF!</definedName>
    <definedName name="DESC142" localSheetId="4">[45]ITEMS!#REF!</definedName>
    <definedName name="DESC142" localSheetId="17">[45]ITEMS!#REF!</definedName>
    <definedName name="DESC142" localSheetId="16">[45]ITEMS!#REF!</definedName>
    <definedName name="DESC142" localSheetId="1">[45]ITEMS!#REF!</definedName>
    <definedName name="DESC142">[45]ITEMS!#REF!</definedName>
    <definedName name="DESC143" localSheetId="4">[45]ITEMS!#REF!</definedName>
    <definedName name="DESC143" localSheetId="17">[45]ITEMS!#REF!</definedName>
    <definedName name="DESC143" localSheetId="16">[45]ITEMS!#REF!</definedName>
    <definedName name="DESC143" localSheetId="1">[45]ITEMS!#REF!</definedName>
    <definedName name="DESC143">[45]ITEMS!#REF!</definedName>
    <definedName name="DESC144" localSheetId="4">[45]ITEMS!#REF!</definedName>
    <definedName name="DESC144" localSheetId="17">[45]ITEMS!#REF!</definedName>
    <definedName name="DESC144" localSheetId="16">[45]ITEMS!#REF!</definedName>
    <definedName name="DESC144" localSheetId="1">[45]ITEMS!#REF!</definedName>
    <definedName name="DESC144">[45]ITEMS!#REF!</definedName>
    <definedName name="DESC145" localSheetId="4">[45]ITEMS!#REF!</definedName>
    <definedName name="DESC145" localSheetId="17">[45]ITEMS!#REF!</definedName>
    <definedName name="DESC145" localSheetId="16">[45]ITEMS!#REF!</definedName>
    <definedName name="DESC145" localSheetId="1">[45]ITEMS!#REF!</definedName>
    <definedName name="DESC145">[45]ITEMS!#REF!</definedName>
    <definedName name="DESC146" localSheetId="4">[45]ITEMS!#REF!</definedName>
    <definedName name="DESC146" localSheetId="17">[45]ITEMS!#REF!</definedName>
    <definedName name="DESC146" localSheetId="16">[45]ITEMS!#REF!</definedName>
    <definedName name="DESC146" localSheetId="1">[45]ITEMS!#REF!</definedName>
    <definedName name="DESC146">[45]ITEMS!#REF!</definedName>
    <definedName name="DESC147" localSheetId="4">[45]ITEMS!#REF!</definedName>
    <definedName name="DESC147" localSheetId="17">[45]ITEMS!#REF!</definedName>
    <definedName name="DESC147" localSheetId="16">[45]ITEMS!#REF!</definedName>
    <definedName name="DESC147" localSheetId="1">[45]ITEMS!#REF!</definedName>
    <definedName name="DESC147">[45]ITEMS!#REF!</definedName>
    <definedName name="DESC148" localSheetId="4">[45]ITEMS!#REF!</definedName>
    <definedName name="DESC148" localSheetId="17">[45]ITEMS!#REF!</definedName>
    <definedName name="DESC148" localSheetId="16">[45]ITEMS!#REF!</definedName>
    <definedName name="DESC148" localSheetId="1">[45]ITEMS!#REF!</definedName>
    <definedName name="DESC148">[45]ITEMS!#REF!</definedName>
    <definedName name="DESC149" localSheetId="4">[45]ITEMS!#REF!</definedName>
    <definedName name="DESC149" localSheetId="17">[45]ITEMS!#REF!</definedName>
    <definedName name="DESC149" localSheetId="16">[45]ITEMS!#REF!</definedName>
    <definedName name="DESC149" localSheetId="1">[45]ITEMS!#REF!</definedName>
    <definedName name="DESC149">[45]ITEMS!#REF!</definedName>
    <definedName name="DESC150" localSheetId="4">[45]ITEMS!#REF!</definedName>
    <definedName name="DESC150" localSheetId="17">[45]ITEMS!#REF!</definedName>
    <definedName name="DESC150" localSheetId="16">[45]ITEMS!#REF!</definedName>
    <definedName name="DESC150" localSheetId="1">[45]ITEMS!#REF!</definedName>
    <definedName name="DESC150">[45]ITEMS!#REF!</definedName>
    <definedName name="DESC151" localSheetId="4">[45]ITEMS!#REF!</definedName>
    <definedName name="DESC151" localSheetId="17">[45]ITEMS!#REF!</definedName>
    <definedName name="DESC151" localSheetId="16">[45]ITEMS!#REF!</definedName>
    <definedName name="DESC151" localSheetId="1">[45]ITEMS!#REF!</definedName>
    <definedName name="DESC151">[45]ITEMS!#REF!</definedName>
    <definedName name="DESC152" localSheetId="4">[45]ITEMS!#REF!</definedName>
    <definedName name="DESC152" localSheetId="17">[45]ITEMS!#REF!</definedName>
    <definedName name="DESC152" localSheetId="16">[45]ITEMS!#REF!</definedName>
    <definedName name="DESC152" localSheetId="1">[45]ITEMS!#REF!</definedName>
    <definedName name="DESC152">[45]ITEMS!#REF!</definedName>
    <definedName name="DESC153" localSheetId="4">[45]ITEMS!#REF!</definedName>
    <definedName name="DESC153" localSheetId="17">[45]ITEMS!#REF!</definedName>
    <definedName name="DESC153" localSheetId="16">[45]ITEMS!#REF!</definedName>
    <definedName name="DESC153" localSheetId="1">[45]ITEMS!#REF!</definedName>
    <definedName name="DESC153">[45]ITEMS!#REF!</definedName>
    <definedName name="DESC154" localSheetId="4">[45]ITEMS!#REF!</definedName>
    <definedName name="DESC154" localSheetId="17">[45]ITEMS!#REF!</definedName>
    <definedName name="DESC154" localSheetId="16">[45]ITEMS!#REF!</definedName>
    <definedName name="DESC154" localSheetId="1">[45]ITEMS!#REF!</definedName>
    <definedName name="DESC154">[45]ITEMS!#REF!</definedName>
    <definedName name="DESC155" localSheetId="4">[45]ITEMS!#REF!</definedName>
    <definedName name="DESC155" localSheetId="17">[45]ITEMS!#REF!</definedName>
    <definedName name="DESC155" localSheetId="16">[45]ITEMS!#REF!</definedName>
    <definedName name="DESC155" localSheetId="1">[45]ITEMS!#REF!</definedName>
    <definedName name="DESC155">[45]ITEMS!#REF!</definedName>
    <definedName name="DESC156" localSheetId="4">[45]ITEMS!#REF!</definedName>
    <definedName name="DESC156" localSheetId="17">[45]ITEMS!#REF!</definedName>
    <definedName name="DESC156" localSheetId="16">[45]ITEMS!#REF!</definedName>
    <definedName name="DESC156" localSheetId="1">[45]ITEMS!#REF!</definedName>
    <definedName name="DESC156">[45]ITEMS!#REF!</definedName>
    <definedName name="DESC157" localSheetId="4">[45]ITEMS!#REF!</definedName>
    <definedName name="DESC157" localSheetId="17">[45]ITEMS!#REF!</definedName>
    <definedName name="DESC157" localSheetId="16">[45]ITEMS!#REF!</definedName>
    <definedName name="DESC157" localSheetId="1">[45]ITEMS!#REF!</definedName>
    <definedName name="DESC157">[45]ITEMS!#REF!</definedName>
    <definedName name="DESC158" localSheetId="4">[45]ITEMS!#REF!</definedName>
    <definedName name="DESC158" localSheetId="17">[45]ITEMS!#REF!</definedName>
    <definedName name="DESC158" localSheetId="16">[45]ITEMS!#REF!</definedName>
    <definedName name="DESC158" localSheetId="1">[45]ITEMS!#REF!</definedName>
    <definedName name="DESC158">[45]ITEMS!#REF!</definedName>
    <definedName name="DESC159" localSheetId="4">[45]ITEMS!#REF!</definedName>
    <definedName name="DESC159" localSheetId="17">[45]ITEMS!#REF!</definedName>
    <definedName name="DESC159" localSheetId="16">[45]ITEMS!#REF!</definedName>
    <definedName name="DESC159" localSheetId="1">[45]ITEMS!#REF!</definedName>
    <definedName name="DESC159">[45]ITEMS!#REF!</definedName>
    <definedName name="DESC160" localSheetId="4">[45]ITEMS!#REF!</definedName>
    <definedName name="DESC160" localSheetId="17">[45]ITEMS!#REF!</definedName>
    <definedName name="DESC160" localSheetId="16">[45]ITEMS!#REF!</definedName>
    <definedName name="DESC160" localSheetId="1">[45]ITEMS!#REF!</definedName>
    <definedName name="DESC160">[45]ITEMS!#REF!</definedName>
    <definedName name="DESC161" localSheetId="4">[45]ITEMS!#REF!</definedName>
    <definedName name="DESC161" localSheetId="17">[45]ITEMS!#REF!</definedName>
    <definedName name="DESC161" localSheetId="16">[45]ITEMS!#REF!</definedName>
    <definedName name="DESC161" localSheetId="1">[45]ITEMS!#REF!</definedName>
    <definedName name="DESC161">[45]ITEMS!#REF!</definedName>
    <definedName name="DESC162" localSheetId="4">[45]ITEMS!#REF!</definedName>
    <definedName name="DESC162" localSheetId="17">[45]ITEMS!#REF!</definedName>
    <definedName name="DESC162" localSheetId="16">[45]ITEMS!#REF!</definedName>
    <definedName name="DESC162" localSheetId="1">[45]ITEMS!#REF!</definedName>
    <definedName name="DESC162">[45]ITEMS!#REF!</definedName>
    <definedName name="DESC163" localSheetId="4">[45]ITEMS!#REF!</definedName>
    <definedName name="DESC163" localSheetId="17">[45]ITEMS!#REF!</definedName>
    <definedName name="DESC163" localSheetId="16">[45]ITEMS!#REF!</definedName>
    <definedName name="DESC163" localSheetId="1">[45]ITEMS!#REF!</definedName>
    <definedName name="DESC163">[45]ITEMS!#REF!</definedName>
    <definedName name="DESC164" localSheetId="4">[45]ITEMS!#REF!</definedName>
    <definedName name="DESC164" localSheetId="17">[45]ITEMS!#REF!</definedName>
    <definedName name="DESC164" localSheetId="16">[45]ITEMS!#REF!</definedName>
    <definedName name="DESC164" localSheetId="1">[45]ITEMS!#REF!</definedName>
    <definedName name="DESC164">[45]ITEMS!#REF!</definedName>
    <definedName name="DESC165" localSheetId="4">[45]ITEMS!#REF!</definedName>
    <definedName name="DESC165" localSheetId="17">[45]ITEMS!#REF!</definedName>
    <definedName name="DESC165" localSheetId="16">[45]ITEMS!#REF!</definedName>
    <definedName name="DESC165" localSheetId="1">[45]ITEMS!#REF!</definedName>
    <definedName name="DESC165">[45]ITEMS!#REF!</definedName>
    <definedName name="DESC166" localSheetId="4">[45]ITEMS!#REF!</definedName>
    <definedName name="DESC166" localSheetId="17">[45]ITEMS!#REF!</definedName>
    <definedName name="DESC166" localSheetId="16">[45]ITEMS!#REF!</definedName>
    <definedName name="DESC166" localSheetId="1">[45]ITEMS!#REF!</definedName>
    <definedName name="DESC166">[45]ITEMS!#REF!</definedName>
    <definedName name="DESC167" localSheetId="4">[45]ITEMS!#REF!</definedName>
    <definedName name="DESC167" localSheetId="17">[45]ITEMS!#REF!</definedName>
    <definedName name="DESC167" localSheetId="16">[45]ITEMS!#REF!</definedName>
    <definedName name="DESC167" localSheetId="1">[45]ITEMS!#REF!</definedName>
    <definedName name="DESC167">[45]ITEMS!#REF!</definedName>
    <definedName name="DESC168" localSheetId="4">[45]ITEMS!#REF!</definedName>
    <definedName name="DESC168" localSheetId="17">[45]ITEMS!#REF!</definedName>
    <definedName name="DESC168" localSheetId="16">[45]ITEMS!#REF!</definedName>
    <definedName name="DESC168" localSheetId="1">[45]ITEMS!#REF!</definedName>
    <definedName name="DESC168">[45]ITEMS!#REF!</definedName>
    <definedName name="DESC169" localSheetId="4">[45]ITEMS!#REF!</definedName>
    <definedName name="DESC169" localSheetId="17">[45]ITEMS!#REF!</definedName>
    <definedName name="DESC169" localSheetId="16">[45]ITEMS!#REF!</definedName>
    <definedName name="DESC169" localSheetId="1">[45]ITEMS!#REF!</definedName>
    <definedName name="DESC169">[45]ITEMS!#REF!</definedName>
    <definedName name="DESC170" localSheetId="4">[45]ITEMS!#REF!</definedName>
    <definedName name="DESC170" localSheetId="17">[45]ITEMS!#REF!</definedName>
    <definedName name="DESC170" localSheetId="16">[45]ITEMS!#REF!</definedName>
    <definedName name="DESC170" localSheetId="1">[45]ITEMS!#REF!</definedName>
    <definedName name="DESC170">[45]ITEMS!#REF!</definedName>
    <definedName name="DESC171" localSheetId="4">[45]ITEMS!#REF!</definedName>
    <definedName name="DESC171" localSheetId="17">[45]ITEMS!#REF!</definedName>
    <definedName name="DESC171" localSheetId="16">[45]ITEMS!#REF!</definedName>
    <definedName name="DESC171" localSheetId="1">[45]ITEMS!#REF!</definedName>
    <definedName name="DESC171">[45]ITEMS!#REF!</definedName>
    <definedName name="DESC172" localSheetId="4">[45]ITEMS!#REF!</definedName>
    <definedName name="DESC172" localSheetId="17">[45]ITEMS!#REF!</definedName>
    <definedName name="DESC172" localSheetId="16">[45]ITEMS!#REF!</definedName>
    <definedName name="DESC172" localSheetId="1">[45]ITEMS!#REF!</definedName>
    <definedName name="DESC172">[45]ITEMS!#REF!</definedName>
    <definedName name="DESC173" localSheetId="4">[45]ITEMS!#REF!</definedName>
    <definedName name="DESC173" localSheetId="17">[45]ITEMS!#REF!</definedName>
    <definedName name="DESC173" localSheetId="16">[45]ITEMS!#REF!</definedName>
    <definedName name="DESC173" localSheetId="1">[45]ITEMS!#REF!</definedName>
    <definedName name="DESC173">[45]ITEMS!#REF!</definedName>
    <definedName name="DESC174" localSheetId="4">[45]ITEMS!#REF!</definedName>
    <definedName name="DESC174" localSheetId="17">[45]ITEMS!#REF!</definedName>
    <definedName name="DESC174" localSheetId="16">[45]ITEMS!#REF!</definedName>
    <definedName name="DESC174" localSheetId="1">[45]ITEMS!#REF!</definedName>
    <definedName name="DESC174">[45]ITEMS!#REF!</definedName>
    <definedName name="DESC175" localSheetId="4">[45]ITEMS!#REF!</definedName>
    <definedName name="DESC175" localSheetId="17">[45]ITEMS!#REF!</definedName>
    <definedName name="DESC175" localSheetId="16">[45]ITEMS!#REF!</definedName>
    <definedName name="DESC175" localSheetId="1">[45]ITEMS!#REF!</definedName>
    <definedName name="DESC175">[45]ITEMS!#REF!</definedName>
    <definedName name="DESC176" localSheetId="4">[45]ITEMS!#REF!</definedName>
    <definedName name="DESC176" localSheetId="17">[45]ITEMS!#REF!</definedName>
    <definedName name="DESC176" localSheetId="16">[45]ITEMS!#REF!</definedName>
    <definedName name="DESC176" localSheetId="1">[45]ITEMS!#REF!</definedName>
    <definedName name="DESC176">[45]ITEMS!#REF!</definedName>
    <definedName name="DESC177" localSheetId="4">[45]ITEMS!#REF!</definedName>
    <definedName name="DESC177" localSheetId="17">[45]ITEMS!#REF!</definedName>
    <definedName name="DESC177" localSheetId="16">[45]ITEMS!#REF!</definedName>
    <definedName name="DESC177" localSheetId="1">[45]ITEMS!#REF!</definedName>
    <definedName name="DESC177">[45]ITEMS!#REF!</definedName>
    <definedName name="DESC178" localSheetId="4">[45]ITEMS!#REF!</definedName>
    <definedName name="DESC178" localSheetId="17">[45]ITEMS!#REF!</definedName>
    <definedName name="DESC178" localSheetId="16">[45]ITEMS!#REF!</definedName>
    <definedName name="DESC178" localSheetId="1">[45]ITEMS!#REF!</definedName>
    <definedName name="DESC178">[45]ITEMS!#REF!</definedName>
    <definedName name="DESC179" localSheetId="4">[45]ITEMS!#REF!</definedName>
    <definedName name="DESC179" localSheetId="17">[45]ITEMS!#REF!</definedName>
    <definedName name="DESC179" localSheetId="16">[45]ITEMS!#REF!</definedName>
    <definedName name="DESC179" localSheetId="1">[45]ITEMS!#REF!</definedName>
    <definedName name="DESC179">[45]ITEMS!#REF!</definedName>
    <definedName name="DESC180" localSheetId="4">[45]ITEMS!#REF!</definedName>
    <definedName name="DESC180" localSheetId="17">[45]ITEMS!#REF!</definedName>
    <definedName name="DESC180" localSheetId="16">[45]ITEMS!#REF!</definedName>
    <definedName name="DESC180" localSheetId="1">[45]ITEMS!#REF!</definedName>
    <definedName name="DESC180">[45]ITEMS!#REF!</definedName>
    <definedName name="DESC181" localSheetId="4">[45]ITEMS!#REF!</definedName>
    <definedName name="DESC181" localSheetId="17">[45]ITEMS!#REF!</definedName>
    <definedName name="DESC181" localSheetId="16">[45]ITEMS!#REF!</definedName>
    <definedName name="DESC181" localSheetId="1">[45]ITEMS!#REF!</definedName>
    <definedName name="DESC181">[45]ITEMS!#REF!</definedName>
    <definedName name="DESC182" localSheetId="4">[45]ITEMS!#REF!</definedName>
    <definedName name="DESC182" localSheetId="17">[45]ITEMS!#REF!</definedName>
    <definedName name="DESC182" localSheetId="16">[45]ITEMS!#REF!</definedName>
    <definedName name="DESC182" localSheetId="1">[45]ITEMS!#REF!</definedName>
    <definedName name="DESC182">[45]ITEMS!#REF!</definedName>
    <definedName name="DESC183" localSheetId="4">[45]ITEMS!#REF!</definedName>
    <definedName name="DESC183" localSheetId="17">[45]ITEMS!#REF!</definedName>
    <definedName name="DESC183" localSheetId="16">[45]ITEMS!#REF!</definedName>
    <definedName name="DESC183" localSheetId="1">[45]ITEMS!#REF!</definedName>
    <definedName name="DESC183">[45]ITEMS!#REF!</definedName>
    <definedName name="DESC184" localSheetId="4">[45]ITEMS!#REF!</definedName>
    <definedName name="DESC184" localSheetId="17">[45]ITEMS!#REF!</definedName>
    <definedName name="DESC184" localSheetId="16">[45]ITEMS!#REF!</definedName>
    <definedName name="DESC184" localSheetId="1">[45]ITEMS!#REF!</definedName>
    <definedName name="DESC184">[45]ITEMS!#REF!</definedName>
    <definedName name="DESC185" localSheetId="4">[45]ITEMS!#REF!</definedName>
    <definedName name="DESC185" localSheetId="17">[45]ITEMS!#REF!</definedName>
    <definedName name="DESC185" localSheetId="16">[45]ITEMS!#REF!</definedName>
    <definedName name="DESC185" localSheetId="1">[45]ITEMS!#REF!</definedName>
    <definedName name="DESC185">[45]ITEMS!#REF!</definedName>
    <definedName name="DESC186" localSheetId="4">[45]ITEMS!#REF!</definedName>
    <definedName name="DESC186" localSheetId="17">[45]ITEMS!#REF!</definedName>
    <definedName name="DESC186" localSheetId="16">[45]ITEMS!#REF!</definedName>
    <definedName name="DESC186" localSheetId="1">[45]ITEMS!#REF!</definedName>
    <definedName name="DESC186">[45]ITEMS!#REF!</definedName>
    <definedName name="DESC187" localSheetId="4">[45]ITEMS!#REF!</definedName>
    <definedName name="DESC187" localSheetId="17">[45]ITEMS!#REF!</definedName>
    <definedName name="DESC187" localSheetId="16">[45]ITEMS!#REF!</definedName>
    <definedName name="DESC187" localSheetId="1">[45]ITEMS!#REF!</definedName>
    <definedName name="DESC187">[45]ITEMS!#REF!</definedName>
    <definedName name="DESC188" localSheetId="4">[45]ITEMS!#REF!</definedName>
    <definedName name="DESC188" localSheetId="17">[45]ITEMS!#REF!</definedName>
    <definedName name="DESC188" localSheetId="16">[45]ITEMS!#REF!</definedName>
    <definedName name="DESC188" localSheetId="1">[45]ITEMS!#REF!</definedName>
    <definedName name="DESC188">[45]ITEMS!#REF!</definedName>
    <definedName name="DESC189" localSheetId="4">[45]ITEMS!#REF!</definedName>
    <definedName name="DESC189" localSheetId="17">[45]ITEMS!#REF!</definedName>
    <definedName name="DESC189" localSheetId="16">[45]ITEMS!#REF!</definedName>
    <definedName name="DESC189" localSheetId="1">[45]ITEMS!#REF!</definedName>
    <definedName name="DESC189">[45]ITEMS!#REF!</definedName>
    <definedName name="DESC190" localSheetId="4">[45]ITEMS!#REF!</definedName>
    <definedName name="DESC190" localSheetId="17">[45]ITEMS!#REF!</definedName>
    <definedName name="DESC190" localSheetId="16">[45]ITEMS!#REF!</definedName>
    <definedName name="DESC190" localSheetId="1">[45]ITEMS!#REF!</definedName>
    <definedName name="DESC190">[45]ITEMS!#REF!</definedName>
    <definedName name="DESC191" localSheetId="4">[45]ITEMS!#REF!</definedName>
    <definedName name="DESC191" localSheetId="17">[45]ITEMS!#REF!</definedName>
    <definedName name="DESC191" localSheetId="16">[45]ITEMS!#REF!</definedName>
    <definedName name="DESC191" localSheetId="1">[45]ITEMS!#REF!</definedName>
    <definedName name="DESC191">[45]ITEMS!#REF!</definedName>
    <definedName name="DESC192" localSheetId="4">[45]ITEMS!#REF!</definedName>
    <definedName name="DESC192" localSheetId="17">[45]ITEMS!#REF!</definedName>
    <definedName name="DESC192" localSheetId="16">[45]ITEMS!#REF!</definedName>
    <definedName name="DESC192" localSheetId="1">[45]ITEMS!#REF!</definedName>
    <definedName name="DESC192">[45]ITEMS!#REF!</definedName>
    <definedName name="DESC193" localSheetId="4">[45]ITEMS!#REF!</definedName>
    <definedName name="DESC193" localSheetId="17">[45]ITEMS!#REF!</definedName>
    <definedName name="DESC193" localSheetId="16">[45]ITEMS!#REF!</definedName>
    <definedName name="DESC193" localSheetId="1">[45]ITEMS!#REF!</definedName>
    <definedName name="DESC193">[45]ITEMS!#REF!</definedName>
    <definedName name="DESC194" localSheetId="4">[45]ITEMS!#REF!</definedName>
    <definedName name="DESC194" localSheetId="17">[45]ITEMS!#REF!</definedName>
    <definedName name="DESC194" localSheetId="16">[45]ITEMS!#REF!</definedName>
    <definedName name="DESC194" localSheetId="1">[45]ITEMS!#REF!</definedName>
    <definedName name="DESC194">[45]ITEMS!#REF!</definedName>
    <definedName name="DESC195" localSheetId="4">[45]ITEMS!#REF!</definedName>
    <definedName name="DESC195" localSheetId="17">[45]ITEMS!#REF!</definedName>
    <definedName name="DESC195" localSheetId="16">[45]ITEMS!#REF!</definedName>
    <definedName name="DESC195" localSheetId="1">[45]ITEMS!#REF!</definedName>
    <definedName name="DESC195">[45]ITEMS!#REF!</definedName>
    <definedName name="DESC196" localSheetId="4">[45]ITEMS!#REF!</definedName>
    <definedName name="DESC196" localSheetId="17">[45]ITEMS!#REF!</definedName>
    <definedName name="DESC196" localSheetId="16">[45]ITEMS!#REF!</definedName>
    <definedName name="DESC196" localSheetId="1">[45]ITEMS!#REF!</definedName>
    <definedName name="DESC196">[45]ITEMS!#REF!</definedName>
    <definedName name="DESC197" localSheetId="4">[45]ITEMS!#REF!</definedName>
    <definedName name="DESC197" localSheetId="17">[45]ITEMS!#REF!</definedName>
    <definedName name="DESC197" localSheetId="16">[45]ITEMS!#REF!</definedName>
    <definedName name="DESC197" localSheetId="1">[45]ITEMS!#REF!</definedName>
    <definedName name="DESC197">[45]ITEMS!#REF!</definedName>
    <definedName name="DESC198" localSheetId="4">[45]ITEMS!#REF!</definedName>
    <definedName name="DESC198" localSheetId="17">[45]ITEMS!#REF!</definedName>
    <definedName name="DESC198" localSheetId="16">[45]ITEMS!#REF!</definedName>
    <definedName name="DESC198" localSheetId="1">[45]ITEMS!#REF!</definedName>
    <definedName name="DESC198">[45]ITEMS!#REF!</definedName>
    <definedName name="DESC199" localSheetId="4">[45]ITEMS!#REF!</definedName>
    <definedName name="DESC199" localSheetId="17">[45]ITEMS!#REF!</definedName>
    <definedName name="DESC199" localSheetId="16">[45]ITEMS!#REF!</definedName>
    <definedName name="DESC199" localSheetId="1">[45]ITEMS!#REF!</definedName>
    <definedName name="DESC199">[45]ITEMS!#REF!</definedName>
    <definedName name="DESC200" localSheetId="4">[45]ITEMS!#REF!</definedName>
    <definedName name="DESC200" localSheetId="17">[45]ITEMS!#REF!</definedName>
    <definedName name="DESC200" localSheetId="16">[45]ITEMS!#REF!</definedName>
    <definedName name="DESC200" localSheetId="1">[45]ITEMS!#REF!</definedName>
    <definedName name="DESC200">[45]ITEMS!#REF!</definedName>
    <definedName name="DESC201" localSheetId="4">[45]ITEMS!#REF!</definedName>
    <definedName name="DESC201" localSheetId="17">[45]ITEMS!#REF!</definedName>
    <definedName name="DESC201" localSheetId="16">[45]ITEMS!#REF!</definedName>
    <definedName name="DESC201" localSheetId="1">[45]ITEMS!#REF!</definedName>
    <definedName name="DESC201">[45]ITEMS!#REF!</definedName>
    <definedName name="DESC202" localSheetId="4">[45]ITEMS!#REF!</definedName>
    <definedName name="DESC202" localSheetId="17">[45]ITEMS!#REF!</definedName>
    <definedName name="DESC202" localSheetId="16">[45]ITEMS!#REF!</definedName>
    <definedName name="DESC202" localSheetId="1">[45]ITEMS!#REF!</definedName>
    <definedName name="DESC202">[45]ITEMS!#REF!</definedName>
    <definedName name="DESC203" localSheetId="4">[45]ITEMS!#REF!</definedName>
    <definedName name="DESC203" localSheetId="17">[45]ITEMS!#REF!</definedName>
    <definedName name="DESC203" localSheetId="16">[45]ITEMS!#REF!</definedName>
    <definedName name="DESC203" localSheetId="1">[45]ITEMS!#REF!</definedName>
    <definedName name="DESC203">[45]ITEMS!#REF!</definedName>
    <definedName name="DESC204" localSheetId="4">[45]ITEMS!#REF!</definedName>
    <definedName name="DESC204" localSheetId="17">[45]ITEMS!#REF!</definedName>
    <definedName name="DESC204" localSheetId="16">[45]ITEMS!#REF!</definedName>
    <definedName name="DESC204" localSheetId="1">[45]ITEMS!#REF!</definedName>
    <definedName name="DESC204">[45]ITEMS!#REF!</definedName>
    <definedName name="DESC205" localSheetId="4">[45]ITEMS!#REF!</definedName>
    <definedName name="DESC205" localSheetId="17">[45]ITEMS!#REF!</definedName>
    <definedName name="DESC205" localSheetId="16">[45]ITEMS!#REF!</definedName>
    <definedName name="DESC205" localSheetId="1">[45]ITEMS!#REF!</definedName>
    <definedName name="DESC205">[45]ITEMS!#REF!</definedName>
    <definedName name="DESC206" localSheetId="4">[45]ITEMS!#REF!</definedName>
    <definedName name="DESC206" localSheetId="17">[45]ITEMS!#REF!</definedName>
    <definedName name="DESC206" localSheetId="16">[45]ITEMS!#REF!</definedName>
    <definedName name="DESC206" localSheetId="1">[45]ITEMS!#REF!</definedName>
    <definedName name="DESC206">[45]ITEMS!#REF!</definedName>
    <definedName name="DESC521">[70]ITEMS!$B$522</definedName>
    <definedName name="DESCAP" localSheetId="4">#REF!</definedName>
    <definedName name="DESCAP" localSheetId="17">#REF!</definedName>
    <definedName name="DESCAP" localSheetId="16">#REF!</definedName>
    <definedName name="DESCAP" localSheetId="1">#REF!</definedName>
    <definedName name="DESCAP">#REF!</definedName>
    <definedName name="descapote" localSheetId="4">#REF!</definedName>
    <definedName name="descapote" localSheetId="17">#REF!</definedName>
    <definedName name="descapote" localSheetId="16">#REF!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 localSheetId="4">IF(ISERROR(SEARCH("-",[55]apu!$B1,3)),INSUMO,[0]!ITEM)</definedName>
    <definedName name="DESCRIPCION_APU" localSheetId="17">IF(ISERROR(SEARCH("-",[55]apu!$B1,3)),INSUMO,[0]!ITEM)</definedName>
    <definedName name="DESCRIPCION_APU" localSheetId="16">IF(ISERROR(SEARCH("-",[55]apu!$B1,3)),INSUMO,[0]!ITEM)</definedName>
    <definedName name="DESCRIPCION_APU">IF(ISERROR(SEARCH("-",[55]apu!$B1,3)),INSUMO,[0]!ITEM)</definedName>
    <definedName name="DESCRP1">[29]DATOS!$D$2</definedName>
    <definedName name="DESCRP2">[29]DATOS!$D$3</definedName>
    <definedName name="DESCUENTOS" localSheetId="4">'[71]1,01'!#REF!</definedName>
    <definedName name="DESCUENTOS" localSheetId="17">'[71]1,01'!#REF!</definedName>
    <definedName name="DESCUENTOS" localSheetId="16">'[71]1,01'!#REF!</definedName>
    <definedName name="DESCUENTOS" localSheetId="1">'[71]1,01'!#REF!</definedName>
    <definedName name="DESCUENTOS">'[71]1,01'!#REF!</definedName>
    <definedName name="DESCUENTOSS" localSheetId="4">'[72]1,01'!#REF!</definedName>
    <definedName name="DESCUENTOSS" localSheetId="17">'[72]1,01'!#REF!</definedName>
    <definedName name="DESCUENTOSS" localSheetId="16">'[72]1,01'!#REF!</definedName>
    <definedName name="DESCUENTOSS" localSheetId="1">'[72]1,01'!#REF!</definedName>
    <definedName name="DESCUENTOSS">'[72]1,01'!#REF!</definedName>
    <definedName name="DESCUNMI" localSheetId="4">#REF!</definedName>
    <definedName name="DESCUNMI" localSheetId="17">#REF!</definedName>
    <definedName name="DESCUNMI" localSheetId="16">#REF!</definedName>
    <definedName name="DESCUNMI" localSheetId="1">#REF!</definedName>
    <definedName name="DESCUNMI">#REF!</definedName>
    <definedName name="DEST_ART" localSheetId="4">#REF!</definedName>
    <definedName name="DEST_ART" localSheetId="17">#REF!</definedName>
    <definedName name="DEST_ART" localSheetId="16">#REF!</definedName>
    <definedName name="DEST_ART" localSheetId="1">#REF!</definedName>
    <definedName name="DEST_ART">#REF!</definedName>
    <definedName name="DESTCOD" localSheetId="4">'[4]7422CW00'!#REF!</definedName>
    <definedName name="DESTCOD" localSheetId="17">'[4]7422CW00'!#REF!</definedName>
    <definedName name="DESTCOD" localSheetId="16">'[4]7422CW00'!#REF!</definedName>
    <definedName name="DESTCOD" localSheetId="1">'[4]7422CW00'!#REF!</definedName>
    <definedName name="DESTCOD">'[4]7422CW00'!#REF!</definedName>
    <definedName name="DESTFG" localSheetId="4">'[4]7422CW00'!#REF!</definedName>
    <definedName name="DESTFG" localSheetId="17">'[4]7422CW00'!#REF!</definedName>
    <definedName name="DESTFG" localSheetId="16">'[4]7422CW00'!#REF!</definedName>
    <definedName name="DESTFG" localSheetId="1">'[4]7422CW00'!#REF!</definedName>
    <definedName name="DESTFG">'[4]7422CW00'!#REF!</definedName>
    <definedName name="DestinoConsultoria" localSheetId="4">#REF!</definedName>
    <definedName name="DestinoConsultoria" localSheetId="17">#REF!</definedName>
    <definedName name="DestinoConsultoria" localSheetId="16">#REF!</definedName>
    <definedName name="DestinoConsultoria" localSheetId="1">#REF!</definedName>
    <definedName name="DestinoConsultoria">#REF!</definedName>
    <definedName name="DestinoObra" localSheetId="4">#REF!</definedName>
    <definedName name="DestinoObra" localSheetId="17">#REF!</definedName>
    <definedName name="DestinoObra" localSheetId="16">#REF!</definedName>
    <definedName name="DestinoObra" localSheetId="1">#REF!</definedName>
    <definedName name="DestinoObra">#REF!</definedName>
    <definedName name="DESTQTY" localSheetId="4">'[4]7422CW00'!#REF!</definedName>
    <definedName name="DESTQTY" localSheetId="17">'[4]7422CW00'!#REF!</definedName>
    <definedName name="DESTQTY" localSheetId="16">'[4]7422CW00'!#REF!</definedName>
    <definedName name="DESTQTY" localSheetId="1">'[4]7422CW00'!#REF!</definedName>
    <definedName name="DESTQTY">'[4]7422CW00'!#REF!</definedName>
    <definedName name="DETAIL" localSheetId="4">#REF!</definedName>
    <definedName name="DETAIL" localSheetId="17">#REF!</definedName>
    <definedName name="DETAIL" localSheetId="16">#REF!</definedName>
    <definedName name="DETAIL" localSheetId="1">#REF!</definedName>
    <definedName name="DETAIL">#REF!</definedName>
    <definedName name="DEX" localSheetId="4">#REF!</definedName>
    <definedName name="DEX" localSheetId="17">#REF!</definedName>
    <definedName name="DEX" localSheetId="16">#REF!</definedName>
    <definedName name="DEX" localSheetId="1">#REF!</definedName>
    <definedName name="DEX">#REF!</definedName>
    <definedName name="dfa" localSheetId="4" hidden="1">{"TAB1",#N/A,TRUE,"GENERAL";"TAB2",#N/A,TRUE,"GENERAL";"TAB3",#N/A,TRUE,"GENERAL";"TAB4",#N/A,TRUE,"GENERAL";"TAB5",#N/A,TRUE,"GENERAL"}</definedName>
    <definedName name="dfa" localSheetId="17" hidden="1">{"TAB1",#N/A,TRUE,"GENERAL";"TAB2",#N/A,TRUE,"GENERAL";"TAB3",#N/A,TRUE,"GENERAL";"TAB4",#N/A,TRUE,"GENERAL";"TAB5",#N/A,TRUE,"GENERAL"}</definedName>
    <definedName name="dfa" localSheetId="16"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6"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4">[24]Insumos!#REF!</definedName>
    <definedName name="dfasfdasdfadsfasdfas" localSheetId="17">[24]Insumos!#REF!</definedName>
    <definedName name="dfasfdasdfadsfasdfas" localSheetId="16">[24]Insumos!#REF!</definedName>
    <definedName name="dfasfdasdfadsfasdfas" localSheetId="1">[24]Insumos!#REF!</definedName>
    <definedName name="dfasfdasdfadsfasdfas">[24]Insumos!#REF!</definedName>
    <definedName name="DFBNJ" localSheetId="4" hidden="1">{"via1",#N/A,TRUE,"general";"via2",#N/A,TRUE,"general";"via3",#N/A,TRUE,"general"}</definedName>
    <definedName name="DFBNJ" localSheetId="17" hidden="1">{"via1",#N/A,TRUE,"general";"via2",#N/A,TRUE,"general";"via3",#N/A,TRUE,"general"}</definedName>
    <definedName name="DFBNJ" localSheetId="16"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localSheetId="17" hidden="1">{"TAB1",#N/A,TRUE,"GENERAL";"TAB2",#N/A,TRUE,"GENERAL";"TAB3",#N/A,TRUE,"GENERAL";"TAB4",#N/A,TRUE,"GENERAL";"TAB5",#N/A,TRUE,"GENERAL"}</definedName>
    <definedName name="dfds" localSheetId="16"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17" hidden="1">{"via1",#N/A,TRUE,"general";"via2",#N/A,TRUE,"general";"via3",#N/A,TRUE,"general"}</definedName>
    <definedName name="dfdsfi" localSheetId="16"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6"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17" hidden="1">{"via1",#N/A,TRUE,"general";"via2",#N/A,TRUE,"general";"via3",#N/A,TRUE,"general"}</definedName>
    <definedName name="DFG" localSheetId="16"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17" hidden="1">{"via1",#N/A,TRUE,"general";"via2",#N/A,TRUE,"general";"via3",#N/A,TRUE,"general"}</definedName>
    <definedName name="DFGBHJ" localSheetId="16"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localSheetId="17" hidden="1">{"via1",#N/A,TRUE,"general";"via2",#N/A,TRUE,"general";"via3",#N/A,TRUE,"general"}</definedName>
    <definedName name="DFGDFG" localSheetId="16"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6"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17" hidden="1">{"via1",#N/A,TRUE,"general";"via2",#N/A,TRUE,"general";"via3",#N/A,TRUE,"general"}</definedName>
    <definedName name="dfgf" localSheetId="16"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6"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6"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localSheetId="17" hidden="1">{"TAB1",#N/A,TRUE,"GENERAL";"TAB2",#N/A,TRUE,"GENERAL";"TAB3",#N/A,TRUE,"GENERAL";"TAB4",#N/A,TRUE,"GENERAL";"TAB5",#N/A,TRUE,"GENERAL"}</definedName>
    <definedName name="DFGV" localSheetId="16"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6"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17" hidden="1">{"TAB1",#N/A,TRUE,"GENERAL";"TAB2",#N/A,TRUE,"GENERAL";"TAB3",#N/A,TRUE,"GENERAL";"TAB4",#N/A,TRUE,"GENERAL";"TAB5",#N/A,TRUE,"GENERAL"}</definedName>
    <definedName name="dfh" localSheetId="16"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17" hidden="1">{"via1",#N/A,TRUE,"general";"via2",#N/A,TRUE,"general";"via3",#N/A,TRUE,"general"}</definedName>
    <definedName name="dfhdr" localSheetId="16"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17" hidden="1">{"via1",#N/A,TRUE,"general";"via2",#N/A,TRUE,"general";"via3",#N/A,TRUE,"general"}</definedName>
    <definedName name="dfhgh" localSheetId="16"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17" hidden="1">{"via1",#N/A,TRUE,"general";"via2",#N/A,TRUE,"general";"via3",#N/A,TRUE,"general"}</definedName>
    <definedName name="dfj" localSheetId="16" hidden="1">{"via1",#N/A,TRUE,"general";"via2",#N/A,TRUE,"general";"via3",#N/A,TRUE,"general"}</definedName>
    <definedName name="dfj" hidden="1">{"via1",#N/A,TRUE,"general";"via2",#N/A,TRUE,"general";"via3",#N/A,TRUE,"general"}</definedName>
    <definedName name="DFRFRF" localSheetId="4" hidden="1">{"via1",#N/A,TRUE,"general";"via2",#N/A,TRUE,"general";"via3",#N/A,TRUE,"general"}</definedName>
    <definedName name="DFRFRF" localSheetId="17" hidden="1">{"via1",#N/A,TRUE,"general";"via2",#N/A,TRUE,"general";"via3",#N/A,TRUE,"general"}</definedName>
    <definedName name="DFRFRF" localSheetId="16"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localSheetId="17" hidden="1">{"via1",#N/A,TRUE,"general";"via2",#N/A,TRUE,"general";"via3",#N/A,TRUE,"general"}</definedName>
    <definedName name="DFVUI" localSheetId="16"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17" hidden="1">{"via1",#N/A,TRUE,"general";"via2",#N/A,TRUE,"general";"via3",#N/A,TRUE,"general"}</definedName>
    <definedName name="dg" localSheetId="16"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17" hidden="1">{"via1",#N/A,TRUE,"general";"via2",#N/A,TRUE,"general";"via3",#N/A,TRUE,"general"}</definedName>
    <definedName name="dgdgr" localSheetId="16"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17" hidden="1">{"TAB1",#N/A,TRUE,"GENERAL";"TAB2",#N/A,TRUE,"GENERAL";"TAB3",#N/A,TRUE,"GENERAL";"TAB4",#N/A,TRUE,"GENERAL";"TAB5",#N/A,TRUE,"GENERAL"}</definedName>
    <definedName name="dgfd" localSheetId="16"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17" hidden="1">{"via1",#N/A,TRUE,"general";"via2",#N/A,TRUE,"general";"via3",#N/A,TRUE,"general"}</definedName>
    <definedName name="DGFDFVSDF" localSheetId="16"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17" hidden="1">{"via1",#N/A,TRUE,"general";"via2",#N/A,TRUE,"general";"via3",#N/A,TRUE,"general"}</definedName>
    <definedName name="dgfdg" localSheetId="16"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localSheetId="17" hidden="1">{"via1",#N/A,TRUE,"general";"via2",#N/A,TRUE,"general";"via3",#N/A,TRUE,"general"}</definedName>
    <definedName name="DGFG" localSheetId="16"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6" hidden="1">{"TAB1",#N/A,TRUE,"GENERAL";"TAB2",#N/A,TRUE,"GENERAL";"TAB3",#N/A,TRUE,"GENERAL";"TAB4",#N/A,TRUE,"GENERAL";"TAB5",#N/A,TRUE,"GENERAL"}</definedName>
    <definedName name="dgfsado"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6"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17" hidden="1">{"via1",#N/A,TRUE,"general";"via2",#N/A,TRUE,"general";"via3",#N/A,TRUE,"general"}</definedName>
    <definedName name="dgreg" localSheetId="16"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localSheetId="17" hidden="1">{"via1",#N/A,TRUE,"general";"via2",#N/A,TRUE,"general";"via3",#N/A,TRUE,"general"}</definedName>
    <definedName name="DH" localSheetId="16"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6"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17" hidden="1">{"via1",#N/A,TRUE,"general";"via2",#N/A,TRUE,"general";"via3",#N/A,TRUE,"general"}</definedName>
    <definedName name="dhgh" localSheetId="16" hidden="1">{"via1",#N/A,TRUE,"general";"via2",#N/A,TRUE,"general";"via3",#N/A,TRUE,"general"}</definedName>
    <definedName name="dhgh" hidden="1">{"via1",#N/A,TRUE,"general";"via2",#N/A,TRUE,"general";"via3",#N/A,TRUE,"general"}</definedName>
    <definedName name="DIA">[18]PRESUPUESTO!$B$13</definedName>
    <definedName name="DIC" localSheetId="4">#REF!</definedName>
    <definedName name="DIC" localSheetId="17">#REF!</definedName>
    <definedName name="DIC" localSheetId="16">#REF!</definedName>
    <definedName name="DIC" localSheetId="1">#REF!</definedName>
    <definedName name="DIC">#REF!</definedName>
    <definedName name="DifConsultoriaFM" localSheetId="4">#REF!</definedName>
    <definedName name="DifConsultoriaFM" localSheetId="17">#REF!</definedName>
    <definedName name="DifConsultoriaFM" localSheetId="16">#REF!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4">[45]APU!#REF!</definedName>
    <definedName name="DIRECTO111" localSheetId="17">[45]APU!#REF!</definedName>
    <definedName name="DIRECTO111" localSheetId="16">[45]APU!#REF!</definedName>
    <definedName name="DIRECTO111" localSheetId="1">[45]APU!#REF!</definedName>
    <definedName name="DIRECTO111">[45]APU!#REF!</definedName>
    <definedName name="DIRECTO112" localSheetId="4">[45]APU!#REF!</definedName>
    <definedName name="DIRECTO112" localSheetId="17">[45]APU!#REF!</definedName>
    <definedName name="DIRECTO112" localSheetId="16">[45]APU!#REF!</definedName>
    <definedName name="DIRECTO112" localSheetId="1">[45]APU!#REF!</definedName>
    <definedName name="DIRECTO112">[45]APU!#REF!</definedName>
    <definedName name="DIRECTO113" localSheetId="4">[45]APU!#REF!</definedName>
    <definedName name="DIRECTO113" localSheetId="17">[45]APU!#REF!</definedName>
    <definedName name="DIRECTO113" localSheetId="16">[45]APU!#REF!</definedName>
    <definedName name="DIRECTO113" localSheetId="1">[45]APU!#REF!</definedName>
    <definedName name="DIRECTO113">[45]APU!#REF!</definedName>
    <definedName name="DIRECTO114" localSheetId="4">[45]APU!#REF!</definedName>
    <definedName name="DIRECTO114" localSheetId="17">[45]APU!#REF!</definedName>
    <definedName name="DIRECTO114" localSheetId="16">[45]APU!#REF!</definedName>
    <definedName name="DIRECTO114" localSheetId="1">[45]APU!#REF!</definedName>
    <definedName name="DIRECTO114">[45]APU!#REF!</definedName>
    <definedName name="DIRECTO115" localSheetId="4">[45]APU!#REF!</definedName>
    <definedName name="DIRECTO115" localSheetId="17">[45]APU!#REF!</definedName>
    <definedName name="DIRECTO115" localSheetId="16">[45]APU!#REF!</definedName>
    <definedName name="DIRECTO115" localSheetId="1">[45]APU!#REF!</definedName>
    <definedName name="DIRECTO115">[45]APU!#REF!</definedName>
    <definedName name="DIRECTO116" localSheetId="4">[45]APU!#REF!</definedName>
    <definedName name="DIRECTO116" localSheetId="17">[45]APU!#REF!</definedName>
    <definedName name="DIRECTO116" localSheetId="16">[45]APU!#REF!</definedName>
    <definedName name="DIRECTO116" localSheetId="1">[45]APU!#REF!</definedName>
    <definedName name="DIRECTO116">[45]APU!#REF!</definedName>
    <definedName name="DIRECTO117" localSheetId="4">[45]APU!#REF!</definedName>
    <definedName name="DIRECTO117" localSheetId="17">[45]APU!#REF!</definedName>
    <definedName name="DIRECTO117" localSheetId="16">[45]APU!#REF!</definedName>
    <definedName name="DIRECTO117" localSheetId="1">[45]APU!#REF!</definedName>
    <definedName name="DIRECTO117">[45]APU!#REF!</definedName>
    <definedName name="DIRECTO118" localSheetId="4">[45]APU!#REF!</definedName>
    <definedName name="DIRECTO118" localSheetId="17">[45]APU!#REF!</definedName>
    <definedName name="DIRECTO118" localSheetId="16">[45]APU!#REF!</definedName>
    <definedName name="DIRECTO118" localSheetId="1">[45]APU!#REF!</definedName>
    <definedName name="DIRECTO118">[45]APU!#REF!</definedName>
    <definedName name="DIRECTO119" localSheetId="4">[45]APU!#REF!</definedName>
    <definedName name="DIRECTO119" localSheetId="17">[45]APU!#REF!</definedName>
    <definedName name="DIRECTO119" localSheetId="16">[45]APU!#REF!</definedName>
    <definedName name="DIRECTO119" localSheetId="1">[45]APU!#REF!</definedName>
    <definedName name="DIRECTO119">[45]APU!#REF!</definedName>
    <definedName name="DIRECTO12">[73]APU!$U$803</definedName>
    <definedName name="DIRECTO120" localSheetId="4">[45]APU!#REF!</definedName>
    <definedName name="DIRECTO120" localSheetId="17">[45]APU!#REF!</definedName>
    <definedName name="DIRECTO120" localSheetId="16">[45]APU!#REF!</definedName>
    <definedName name="DIRECTO120" localSheetId="1">[45]APU!#REF!</definedName>
    <definedName name="DIRECTO120">[45]APU!#REF!</definedName>
    <definedName name="DIRECTO121" localSheetId="4">[45]APU!#REF!</definedName>
    <definedName name="DIRECTO121" localSheetId="17">[45]APU!#REF!</definedName>
    <definedName name="DIRECTO121" localSheetId="16">[45]APU!#REF!</definedName>
    <definedName name="DIRECTO121" localSheetId="1">[45]APU!#REF!</definedName>
    <definedName name="DIRECTO121">[45]APU!#REF!</definedName>
    <definedName name="DIRECTO122" localSheetId="4">[45]APU!#REF!</definedName>
    <definedName name="DIRECTO122" localSheetId="17">[45]APU!#REF!</definedName>
    <definedName name="DIRECTO122" localSheetId="16">[45]APU!#REF!</definedName>
    <definedName name="DIRECTO122" localSheetId="1">[45]APU!#REF!</definedName>
    <definedName name="DIRECTO122">[45]APU!#REF!</definedName>
    <definedName name="DIRECTO123" localSheetId="4">[45]APU!#REF!</definedName>
    <definedName name="DIRECTO123" localSheetId="17">[45]APU!#REF!</definedName>
    <definedName name="DIRECTO123" localSheetId="16">[45]APU!#REF!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4">[45]APU!#REF!</definedName>
    <definedName name="DIRECTO135" localSheetId="17">[45]APU!#REF!</definedName>
    <definedName name="DIRECTO135" localSheetId="16">[45]APU!#REF!</definedName>
    <definedName name="DIRECTO135" localSheetId="1">[45]APU!#REF!</definedName>
    <definedName name="DIRECTO135">[45]APU!#REF!</definedName>
    <definedName name="DIRECTO136" localSheetId="4">[45]APU!#REF!</definedName>
    <definedName name="DIRECTO136" localSheetId="17">[45]APU!#REF!</definedName>
    <definedName name="DIRECTO136" localSheetId="16">[45]APU!#REF!</definedName>
    <definedName name="DIRECTO136" localSheetId="1">[45]APU!#REF!</definedName>
    <definedName name="DIRECTO136">[45]APU!#REF!</definedName>
    <definedName name="DIRECTO137" localSheetId="4">[45]APU!#REF!</definedName>
    <definedName name="DIRECTO137" localSheetId="17">[45]APU!#REF!</definedName>
    <definedName name="DIRECTO137" localSheetId="16">[45]APU!#REF!</definedName>
    <definedName name="DIRECTO137" localSheetId="1">[45]APU!#REF!</definedName>
    <definedName name="DIRECTO137">[45]APU!#REF!</definedName>
    <definedName name="DIRECTO138" localSheetId="4">[45]APU!#REF!</definedName>
    <definedName name="DIRECTO138" localSheetId="17">[45]APU!#REF!</definedName>
    <definedName name="DIRECTO138" localSheetId="16">[45]APU!#REF!</definedName>
    <definedName name="DIRECTO138" localSheetId="1">[45]APU!#REF!</definedName>
    <definedName name="DIRECTO138">[45]APU!#REF!</definedName>
    <definedName name="DIRECTO139" localSheetId="4">[45]APU!#REF!</definedName>
    <definedName name="DIRECTO139" localSheetId="17">[45]APU!#REF!</definedName>
    <definedName name="DIRECTO139" localSheetId="16">[45]APU!#REF!</definedName>
    <definedName name="DIRECTO139" localSheetId="1">[45]APU!#REF!</definedName>
    <definedName name="DIRECTO139">[45]APU!#REF!</definedName>
    <definedName name="DIRECTO14">[73]APU!$U$925</definedName>
    <definedName name="DIRECTO140" localSheetId="4">[45]APU!#REF!</definedName>
    <definedName name="DIRECTO140" localSheetId="17">[45]APU!#REF!</definedName>
    <definedName name="DIRECTO140" localSheetId="16">[45]APU!#REF!</definedName>
    <definedName name="DIRECTO140" localSheetId="1">[45]APU!#REF!</definedName>
    <definedName name="DIRECTO140">[45]APU!#REF!</definedName>
    <definedName name="DIRECTO141" localSheetId="4">[45]APU!#REF!</definedName>
    <definedName name="DIRECTO141" localSheetId="17">[45]APU!#REF!</definedName>
    <definedName name="DIRECTO141" localSheetId="16">[45]APU!#REF!</definedName>
    <definedName name="DIRECTO141" localSheetId="1">[45]APU!#REF!</definedName>
    <definedName name="DIRECTO141">[45]APU!#REF!</definedName>
    <definedName name="DIRECTO142" localSheetId="4">[45]APU!#REF!</definedName>
    <definedName name="DIRECTO142" localSheetId="17">[45]APU!#REF!</definedName>
    <definedName name="DIRECTO142" localSheetId="16">[45]APU!#REF!</definedName>
    <definedName name="DIRECTO142" localSheetId="1">[45]APU!#REF!</definedName>
    <definedName name="DIRECTO142">[45]APU!#REF!</definedName>
    <definedName name="DIRECTO143" localSheetId="4">[45]APU!#REF!</definedName>
    <definedName name="DIRECTO143" localSheetId="17">[45]APU!#REF!</definedName>
    <definedName name="DIRECTO143" localSheetId="16">[45]APU!#REF!</definedName>
    <definedName name="DIRECTO143" localSheetId="1">[45]APU!#REF!</definedName>
    <definedName name="DIRECTO143">[45]APU!#REF!</definedName>
    <definedName name="DIRECTO144" localSheetId="4">[45]APU!#REF!</definedName>
    <definedName name="DIRECTO144" localSheetId="17">[45]APU!#REF!</definedName>
    <definedName name="DIRECTO144" localSheetId="16">[45]APU!#REF!</definedName>
    <definedName name="DIRECTO144" localSheetId="1">[45]APU!#REF!</definedName>
    <definedName name="DIRECTO144">[45]APU!#REF!</definedName>
    <definedName name="DIRECTO145" localSheetId="4">[45]APU!#REF!</definedName>
    <definedName name="DIRECTO145" localSheetId="17">[45]APU!#REF!</definedName>
    <definedName name="DIRECTO145" localSheetId="16">[45]APU!#REF!</definedName>
    <definedName name="DIRECTO145" localSheetId="1">[45]APU!#REF!</definedName>
    <definedName name="DIRECTO145">[45]APU!#REF!</definedName>
    <definedName name="DIRECTO146" localSheetId="4">[45]APU!#REF!</definedName>
    <definedName name="DIRECTO146" localSheetId="17">[45]APU!#REF!</definedName>
    <definedName name="DIRECTO146" localSheetId="16">[45]APU!#REF!</definedName>
    <definedName name="DIRECTO146" localSheetId="1">[45]APU!#REF!</definedName>
    <definedName name="DIRECTO146">[45]APU!#REF!</definedName>
    <definedName name="DIRECTO147" localSheetId="4">[45]APU!#REF!</definedName>
    <definedName name="DIRECTO147" localSheetId="17">[45]APU!#REF!</definedName>
    <definedName name="DIRECTO147" localSheetId="16">[45]APU!#REF!</definedName>
    <definedName name="DIRECTO147" localSheetId="1">[45]APU!#REF!</definedName>
    <definedName name="DIRECTO147">[45]APU!#REF!</definedName>
    <definedName name="DIRECTO148" localSheetId="4">[45]APU!#REF!</definedName>
    <definedName name="DIRECTO148" localSheetId="17">[45]APU!#REF!</definedName>
    <definedName name="DIRECTO148" localSheetId="16">[45]APU!#REF!</definedName>
    <definedName name="DIRECTO148" localSheetId="1">[45]APU!#REF!</definedName>
    <definedName name="DIRECTO148">[45]APU!#REF!</definedName>
    <definedName name="DIRECTO149" localSheetId="4">[45]APU!#REF!</definedName>
    <definedName name="DIRECTO149" localSheetId="17">[45]APU!#REF!</definedName>
    <definedName name="DIRECTO149" localSheetId="16">[45]APU!#REF!</definedName>
    <definedName name="DIRECTO149" localSheetId="1">[45]APU!#REF!</definedName>
    <definedName name="DIRECTO149">[45]APU!#REF!</definedName>
    <definedName name="DIRECTO15">[73]APU!$U$986</definedName>
    <definedName name="DIRECTO150" localSheetId="4">[45]APU!#REF!</definedName>
    <definedName name="DIRECTO150" localSheetId="17">[45]APU!#REF!</definedName>
    <definedName name="DIRECTO150" localSheetId="16">[45]APU!#REF!</definedName>
    <definedName name="DIRECTO150" localSheetId="1">[45]APU!#REF!</definedName>
    <definedName name="DIRECTO150">[45]APU!#REF!</definedName>
    <definedName name="DIRECTO151" localSheetId="4">[45]APU!#REF!</definedName>
    <definedName name="DIRECTO151" localSheetId="17">[45]APU!#REF!</definedName>
    <definedName name="DIRECTO151" localSheetId="16">[45]APU!#REF!</definedName>
    <definedName name="DIRECTO151" localSheetId="1">[45]APU!#REF!</definedName>
    <definedName name="DIRECTO151">[45]APU!#REF!</definedName>
    <definedName name="DIRECTO152" localSheetId="4">[45]APU!#REF!</definedName>
    <definedName name="DIRECTO152" localSheetId="17">[45]APU!#REF!</definedName>
    <definedName name="DIRECTO152" localSheetId="16">[45]APU!#REF!</definedName>
    <definedName name="DIRECTO152" localSheetId="1">[45]APU!#REF!</definedName>
    <definedName name="DIRECTO152">[45]APU!#REF!</definedName>
    <definedName name="DIRECTO153" localSheetId="4">[45]APU!#REF!</definedName>
    <definedName name="DIRECTO153" localSheetId="17">[45]APU!#REF!</definedName>
    <definedName name="DIRECTO153" localSheetId="16">[45]APU!#REF!</definedName>
    <definedName name="DIRECTO153" localSheetId="1">[45]APU!#REF!</definedName>
    <definedName name="DIRECTO153">[45]APU!#REF!</definedName>
    <definedName name="DIRECTO154" localSheetId="4">[45]APU!#REF!</definedName>
    <definedName name="DIRECTO154" localSheetId="17">[45]APU!#REF!</definedName>
    <definedName name="DIRECTO154" localSheetId="16">[45]APU!#REF!</definedName>
    <definedName name="DIRECTO154" localSheetId="1">[45]APU!#REF!</definedName>
    <definedName name="DIRECTO154">[45]APU!#REF!</definedName>
    <definedName name="DIRECTO155" localSheetId="4">[45]APU!#REF!</definedName>
    <definedName name="DIRECTO155" localSheetId="17">[45]APU!#REF!</definedName>
    <definedName name="DIRECTO155" localSheetId="16">[45]APU!#REF!</definedName>
    <definedName name="DIRECTO155" localSheetId="1">[45]APU!#REF!</definedName>
    <definedName name="DIRECTO155">[45]APU!#REF!</definedName>
    <definedName name="DIRECTO156" localSheetId="4">[45]APU!#REF!</definedName>
    <definedName name="DIRECTO156" localSheetId="17">[45]APU!#REF!</definedName>
    <definedName name="DIRECTO156" localSheetId="16">[45]APU!#REF!</definedName>
    <definedName name="DIRECTO156" localSheetId="1">[45]APU!#REF!</definedName>
    <definedName name="DIRECTO156">[45]APU!#REF!</definedName>
    <definedName name="DIRECTO157" localSheetId="4">[45]APU!#REF!</definedName>
    <definedName name="DIRECTO157" localSheetId="17">[45]APU!#REF!</definedName>
    <definedName name="DIRECTO157" localSheetId="16">[45]APU!#REF!</definedName>
    <definedName name="DIRECTO157" localSheetId="1">[45]APU!#REF!</definedName>
    <definedName name="DIRECTO157">[45]APU!#REF!</definedName>
    <definedName name="DIRECTO158" localSheetId="4">[45]APU!#REF!</definedName>
    <definedName name="DIRECTO158" localSheetId="17">[45]APU!#REF!</definedName>
    <definedName name="DIRECTO158" localSheetId="16">[45]APU!#REF!</definedName>
    <definedName name="DIRECTO158" localSheetId="1">[45]APU!#REF!</definedName>
    <definedName name="DIRECTO158">[45]APU!#REF!</definedName>
    <definedName name="DIRECTO159" localSheetId="4">[45]APU!#REF!</definedName>
    <definedName name="DIRECTO159" localSheetId="17">[45]APU!#REF!</definedName>
    <definedName name="DIRECTO159" localSheetId="16">[45]APU!#REF!</definedName>
    <definedName name="DIRECTO159" localSheetId="1">[45]APU!#REF!</definedName>
    <definedName name="DIRECTO159">[45]APU!#REF!</definedName>
    <definedName name="DIRECTO16">[73]APU!$U$1047</definedName>
    <definedName name="DIRECTO160" localSheetId="4">[45]APU!#REF!</definedName>
    <definedName name="DIRECTO160" localSheetId="17">[45]APU!#REF!</definedName>
    <definedName name="DIRECTO160" localSheetId="16">[45]APU!#REF!</definedName>
    <definedName name="DIRECTO160" localSheetId="1">[45]APU!#REF!</definedName>
    <definedName name="DIRECTO160">[45]APU!#REF!</definedName>
    <definedName name="DIRECTO161" localSheetId="4">[45]APU!#REF!</definedName>
    <definedName name="DIRECTO161" localSheetId="17">[45]APU!#REF!</definedName>
    <definedName name="DIRECTO161" localSheetId="16">[45]APU!#REF!</definedName>
    <definedName name="DIRECTO161" localSheetId="1">[45]APU!#REF!</definedName>
    <definedName name="DIRECTO161">[45]APU!#REF!</definedName>
    <definedName name="DIRECTO162" localSheetId="4">[45]APU!#REF!</definedName>
    <definedName name="DIRECTO162" localSheetId="17">[45]APU!#REF!</definedName>
    <definedName name="DIRECTO162" localSheetId="16">[45]APU!#REF!</definedName>
    <definedName name="DIRECTO162" localSheetId="1">[45]APU!#REF!</definedName>
    <definedName name="DIRECTO162">[45]APU!#REF!</definedName>
    <definedName name="DIRECTO163" localSheetId="4">[45]APU!#REF!</definedName>
    <definedName name="DIRECTO163" localSheetId="17">[45]APU!#REF!</definedName>
    <definedName name="DIRECTO163" localSheetId="16">[45]APU!#REF!</definedName>
    <definedName name="DIRECTO163" localSheetId="1">[45]APU!#REF!</definedName>
    <definedName name="DIRECTO163">[45]APU!#REF!</definedName>
    <definedName name="DIRECTO164" localSheetId="4">[45]APU!#REF!</definedName>
    <definedName name="DIRECTO164" localSheetId="17">[45]APU!#REF!</definedName>
    <definedName name="DIRECTO164" localSheetId="16">[45]APU!#REF!</definedName>
    <definedName name="DIRECTO164" localSheetId="1">[45]APU!#REF!</definedName>
    <definedName name="DIRECTO164">[45]APU!#REF!</definedName>
    <definedName name="DIRECTO165" localSheetId="4">[45]APU!#REF!</definedName>
    <definedName name="DIRECTO165" localSheetId="17">[45]APU!#REF!</definedName>
    <definedName name="DIRECTO165" localSheetId="16">[45]APU!#REF!</definedName>
    <definedName name="DIRECTO165" localSheetId="1">[45]APU!#REF!</definedName>
    <definedName name="DIRECTO165">[45]APU!#REF!</definedName>
    <definedName name="DIRECTO166" localSheetId="4">[45]APU!#REF!</definedName>
    <definedName name="DIRECTO166" localSheetId="17">[45]APU!#REF!</definedName>
    <definedName name="DIRECTO166" localSheetId="16">[45]APU!#REF!</definedName>
    <definedName name="DIRECTO166" localSheetId="1">[45]APU!#REF!</definedName>
    <definedName name="DIRECTO166">[45]APU!#REF!</definedName>
    <definedName name="DIRECTO167" localSheetId="4">[45]APU!#REF!</definedName>
    <definedName name="DIRECTO167" localSheetId="17">[45]APU!#REF!</definedName>
    <definedName name="DIRECTO167" localSheetId="16">[45]APU!#REF!</definedName>
    <definedName name="DIRECTO167" localSheetId="1">[45]APU!#REF!</definedName>
    <definedName name="DIRECTO167">[45]APU!#REF!</definedName>
    <definedName name="DIRECTO168" localSheetId="4">[45]APU!#REF!</definedName>
    <definedName name="DIRECTO168" localSheetId="17">[45]APU!#REF!</definedName>
    <definedName name="DIRECTO168" localSheetId="16">[45]APU!#REF!</definedName>
    <definedName name="DIRECTO168" localSheetId="1">[45]APU!#REF!</definedName>
    <definedName name="DIRECTO168">[45]APU!#REF!</definedName>
    <definedName name="DIRECTO169" localSheetId="4">[45]APU!#REF!</definedName>
    <definedName name="DIRECTO169" localSheetId="17">[45]APU!#REF!</definedName>
    <definedName name="DIRECTO169" localSheetId="16">[45]APU!#REF!</definedName>
    <definedName name="DIRECTO169" localSheetId="1">[45]APU!#REF!</definedName>
    <definedName name="DIRECTO169">[45]APU!#REF!</definedName>
    <definedName name="DIRECTO17">[73]APU!$U$1108</definedName>
    <definedName name="DIRECTO170" localSheetId="4">[45]APU!#REF!</definedName>
    <definedName name="DIRECTO170" localSheetId="17">[45]APU!#REF!</definedName>
    <definedName name="DIRECTO170" localSheetId="16">[45]APU!#REF!</definedName>
    <definedName name="DIRECTO170" localSheetId="1">[45]APU!#REF!</definedName>
    <definedName name="DIRECTO170">[45]APU!#REF!</definedName>
    <definedName name="DIRECTO171" localSheetId="4">[45]APU!#REF!</definedName>
    <definedName name="DIRECTO171" localSheetId="17">[45]APU!#REF!</definedName>
    <definedName name="DIRECTO171" localSheetId="16">[45]APU!#REF!</definedName>
    <definedName name="DIRECTO171" localSheetId="1">[45]APU!#REF!</definedName>
    <definedName name="DIRECTO171">[45]APU!#REF!</definedName>
    <definedName name="DIRECTO172" localSheetId="4">[45]APU!#REF!</definedName>
    <definedName name="DIRECTO172" localSheetId="17">[45]APU!#REF!</definedName>
    <definedName name="DIRECTO172" localSheetId="16">[45]APU!#REF!</definedName>
    <definedName name="DIRECTO172" localSheetId="1">[45]APU!#REF!</definedName>
    <definedName name="DIRECTO172">[45]APU!#REF!</definedName>
    <definedName name="DIRECTO173" localSheetId="4">[45]APU!#REF!</definedName>
    <definedName name="DIRECTO173" localSheetId="17">[45]APU!#REF!</definedName>
    <definedName name="DIRECTO173" localSheetId="16">[45]APU!#REF!</definedName>
    <definedName name="DIRECTO173" localSheetId="1">[45]APU!#REF!</definedName>
    <definedName name="DIRECTO173">[45]APU!#REF!</definedName>
    <definedName name="DIRECTO174" localSheetId="4">[45]APU!#REF!</definedName>
    <definedName name="DIRECTO174" localSheetId="17">[45]APU!#REF!</definedName>
    <definedName name="DIRECTO174" localSheetId="16">[45]APU!#REF!</definedName>
    <definedName name="DIRECTO174" localSheetId="1">[45]APU!#REF!</definedName>
    <definedName name="DIRECTO174">[45]APU!#REF!</definedName>
    <definedName name="DIRECTO175" localSheetId="4">[45]APU!#REF!</definedName>
    <definedName name="DIRECTO175" localSheetId="17">[45]APU!#REF!</definedName>
    <definedName name="DIRECTO175" localSheetId="16">[45]APU!#REF!</definedName>
    <definedName name="DIRECTO175" localSheetId="1">[45]APU!#REF!</definedName>
    <definedName name="DIRECTO175">[45]APU!#REF!</definedName>
    <definedName name="DIRECTO176" localSheetId="4">[45]APU!#REF!</definedName>
    <definedName name="DIRECTO176" localSheetId="17">[45]APU!#REF!</definedName>
    <definedName name="DIRECTO176" localSheetId="16">[45]APU!#REF!</definedName>
    <definedName name="DIRECTO176" localSheetId="1">[45]APU!#REF!</definedName>
    <definedName name="DIRECTO176">[45]APU!#REF!</definedName>
    <definedName name="DIRECTO177" localSheetId="4">[45]APU!#REF!</definedName>
    <definedName name="DIRECTO177" localSheetId="17">[45]APU!#REF!</definedName>
    <definedName name="DIRECTO177" localSheetId="16">[45]APU!#REF!</definedName>
    <definedName name="DIRECTO177" localSheetId="1">[45]APU!#REF!</definedName>
    <definedName name="DIRECTO177">[45]APU!#REF!</definedName>
    <definedName name="DIRECTO178" localSheetId="4">[45]APU!#REF!</definedName>
    <definedName name="DIRECTO178" localSheetId="17">[45]APU!#REF!</definedName>
    <definedName name="DIRECTO178" localSheetId="16">[45]APU!#REF!</definedName>
    <definedName name="DIRECTO178" localSheetId="1">[45]APU!#REF!</definedName>
    <definedName name="DIRECTO178">[45]APU!#REF!</definedName>
    <definedName name="DIRECTO179" localSheetId="4">[45]APU!#REF!</definedName>
    <definedName name="DIRECTO179" localSheetId="17">[45]APU!#REF!</definedName>
    <definedName name="DIRECTO179" localSheetId="16">[45]APU!#REF!</definedName>
    <definedName name="DIRECTO179" localSheetId="1">[45]APU!#REF!</definedName>
    <definedName name="DIRECTO179">[45]APU!#REF!</definedName>
    <definedName name="DIRECTO18">[73]APU!$U$1169</definedName>
    <definedName name="DIRECTO180" localSheetId="4">[45]APU!#REF!</definedName>
    <definedName name="DIRECTO180" localSheetId="17">[45]APU!#REF!</definedName>
    <definedName name="DIRECTO180" localSheetId="16">[45]APU!#REF!</definedName>
    <definedName name="DIRECTO180" localSheetId="1">[45]APU!#REF!</definedName>
    <definedName name="DIRECTO180">[45]APU!#REF!</definedName>
    <definedName name="DIRECTO181" localSheetId="4">[45]APU!#REF!</definedName>
    <definedName name="DIRECTO181" localSheetId="17">[45]APU!#REF!</definedName>
    <definedName name="DIRECTO181" localSheetId="16">[45]APU!#REF!</definedName>
    <definedName name="DIRECTO181" localSheetId="1">[45]APU!#REF!</definedName>
    <definedName name="DIRECTO181">[45]APU!#REF!</definedName>
    <definedName name="DIRECTO182" localSheetId="4">[45]APU!#REF!</definedName>
    <definedName name="DIRECTO182" localSheetId="17">[45]APU!#REF!</definedName>
    <definedName name="DIRECTO182" localSheetId="16">[45]APU!#REF!</definedName>
    <definedName name="DIRECTO182" localSheetId="1">[45]APU!#REF!</definedName>
    <definedName name="DIRECTO182">[45]APU!#REF!</definedName>
    <definedName name="DIRECTO183" localSheetId="4">[45]APU!#REF!</definedName>
    <definedName name="DIRECTO183" localSheetId="17">[45]APU!#REF!</definedName>
    <definedName name="DIRECTO183" localSheetId="16">[45]APU!#REF!</definedName>
    <definedName name="DIRECTO183" localSheetId="1">[45]APU!#REF!</definedName>
    <definedName name="DIRECTO183">[45]APU!#REF!</definedName>
    <definedName name="DIRECTO184" localSheetId="4">[45]APU!#REF!</definedName>
    <definedName name="DIRECTO184" localSheetId="17">[45]APU!#REF!</definedName>
    <definedName name="DIRECTO184" localSheetId="16">[45]APU!#REF!</definedName>
    <definedName name="DIRECTO184" localSheetId="1">[45]APU!#REF!</definedName>
    <definedName name="DIRECTO184">[45]APU!#REF!</definedName>
    <definedName name="DIRECTO185" localSheetId="4">[45]APU!#REF!</definedName>
    <definedName name="DIRECTO185" localSheetId="17">[45]APU!#REF!</definedName>
    <definedName name="DIRECTO185" localSheetId="16">[45]APU!#REF!</definedName>
    <definedName name="DIRECTO185" localSheetId="1">[45]APU!#REF!</definedName>
    <definedName name="DIRECTO185">[45]APU!#REF!</definedName>
    <definedName name="DIRECTO186" localSheetId="4">[45]APU!#REF!</definedName>
    <definedName name="DIRECTO186" localSheetId="17">[45]APU!#REF!</definedName>
    <definedName name="DIRECTO186" localSheetId="16">[45]APU!#REF!</definedName>
    <definedName name="DIRECTO186" localSheetId="1">[45]APU!#REF!</definedName>
    <definedName name="DIRECTO186">[45]APU!#REF!</definedName>
    <definedName name="DIRECTO187" localSheetId="4">[45]APU!#REF!</definedName>
    <definedName name="DIRECTO187" localSheetId="17">[45]APU!#REF!</definedName>
    <definedName name="DIRECTO187" localSheetId="16">[45]APU!#REF!</definedName>
    <definedName name="DIRECTO187" localSheetId="1">[45]APU!#REF!</definedName>
    <definedName name="DIRECTO187">[45]APU!#REF!</definedName>
    <definedName name="DIRECTO188" localSheetId="4">[45]APU!#REF!</definedName>
    <definedName name="DIRECTO188" localSheetId="17">[45]APU!#REF!</definedName>
    <definedName name="DIRECTO188" localSheetId="16">[45]APU!#REF!</definedName>
    <definedName name="DIRECTO188" localSheetId="1">[45]APU!#REF!</definedName>
    <definedName name="DIRECTO188">[45]APU!#REF!</definedName>
    <definedName name="DIRECTO189" localSheetId="4">[45]APU!#REF!</definedName>
    <definedName name="DIRECTO189" localSheetId="17">[45]APU!#REF!</definedName>
    <definedName name="DIRECTO189" localSheetId="16">[45]APU!#REF!</definedName>
    <definedName name="DIRECTO189" localSheetId="1">[45]APU!#REF!</definedName>
    <definedName name="DIRECTO189">[45]APU!#REF!</definedName>
    <definedName name="DIRECTO190" localSheetId="4">[45]APU!#REF!</definedName>
    <definedName name="DIRECTO190" localSheetId="17">[45]APU!#REF!</definedName>
    <definedName name="DIRECTO190" localSheetId="16">[45]APU!#REF!</definedName>
    <definedName name="DIRECTO190" localSheetId="1">[45]APU!#REF!</definedName>
    <definedName name="DIRECTO190">[45]APU!#REF!</definedName>
    <definedName name="DIRECTO191" localSheetId="4">[45]APU!#REF!</definedName>
    <definedName name="DIRECTO191" localSheetId="17">[45]APU!#REF!</definedName>
    <definedName name="DIRECTO191" localSheetId="16">[45]APU!#REF!</definedName>
    <definedName name="DIRECTO191" localSheetId="1">[45]APU!#REF!</definedName>
    <definedName name="DIRECTO191">[45]APU!#REF!</definedName>
    <definedName name="DIRECTO192" localSheetId="4">[45]APU!#REF!</definedName>
    <definedName name="DIRECTO192" localSheetId="17">[45]APU!#REF!</definedName>
    <definedName name="DIRECTO192" localSheetId="16">[45]APU!#REF!</definedName>
    <definedName name="DIRECTO192" localSheetId="1">[45]APU!#REF!</definedName>
    <definedName name="DIRECTO192">[45]APU!#REF!</definedName>
    <definedName name="DIRECTO193" localSheetId="4">[45]APU!#REF!</definedName>
    <definedName name="DIRECTO193" localSheetId="17">[45]APU!#REF!</definedName>
    <definedName name="DIRECTO193" localSheetId="16">[45]APU!#REF!</definedName>
    <definedName name="DIRECTO193" localSheetId="1">[45]APU!#REF!</definedName>
    <definedName name="DIRECTO193">[45]APU!#REF!</definedName>
    <definedName name="DIRECTO194" localSheetId="4">[45]APU!#REF!</definedName>
    <definedName name="DIRECTO194" localSheetId="17">[45]APU!#REF!</definedName>
    <definedName name="DIRECTO194" localSheetId="16">[45]APU!#REF!</definedName>
    <definedName name="DIRECTO194" localSheetId="1">[45]APU!#REF!</definedName>
    <definedName name="DIRECTO194">[45]APU!#REF!</definedName>
    <definedName name="DIRECTO195" localSheetId="4">[45]APU!#REF!</definedName>
    <definedName name="DIRECTO195" localSheetId="17">[45]APU!#REF!</definedName>
    <definedName name="DIRECTO195" localSheetId="16">[45]APU!#REF!</definedName>
    <definedName name="DIRECTO195" localSheetId="1">[45]APU!#REF!</definedName>
    <definedName name="DIRECTO195">[45]APU!#REF!</definedName>
    <definedName name="DIRECTO196" localSheetId="4">[45]APU!#REF!</definedName>
    <definedName name="DIRECTO196" localSheetId="17">[45]APU!#REF!</definedName>
    <definedName name="DIRECTO196" localSheetId="16">[45]APU!#REF!</definedName>
    <definedName name="DIRECTO196" localSheetId="1">[45]APU!#REF!</definedName>
    <definedName name="DIRECTO196">[45]APU!#REF!</definedName>
    <definedName name="DIRECTO197" localSheetId="4">[45]APU!#REF!</definedName>
    <definedName name="DIRECTO197" localSheetId="17">[45]APU!#REF!</definedName>
    <definedName name="DIRECTO197" localSheetId="16">[45]APU!#REF!</definedName>
    <definedName name="DIRECTO197" localSheetId="1">[45]APU!#REF!</definedName>
    <definedName name="DIRECTO197">[45]APU!#REF!</definedName>
    <definedName name="DIRECTO198" localSheetId="4">[45]APU!#REF!</definedName>
    <definedName name="DIRECTO198" localSheetId="17">[45]APU!#REF!</definedName>
    <definedName name="DIRECTO198" localSheetId="16">[45]APU!#REF!</definedName>
    <definedName name="DIRECTO198" localSheetId="1">[45]APU!#REF!</definedName>
    <definedName name="DIRECTO198">[45]APU!#REF!</definedName>
    <definedName name="DIRECTO199" localSheetId="4">[45]APU!#REF!</definedName>
    <definedName name="DIRECTO199" localSheetId="17">[45]APU!#REF!</definedName>
    <definedName name="DIRECTO199" localSheetId="16">[45]APU!#REF!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4">[45]APU!#REF!</definedName>
    <definedName name="DIRECTO200" localSheetId="17">[45]APU!#REF!</definedName>
    <definedName name="DIRECTO200" localSheetId="16">[45]APU!#REF!</definedName>
    <definedName name="DIRECTO200" localSheetId="1">[45]APU!#REF!</definedName>
    <definedName name="DIRECTO200">[45]APU!#REF!</definedName>
    <definedName name="DIRECTO201" localSheetId="4">[45]APU!#REF!</definedName>
    <definedName name="DIRECTO201" localSheetId="17">[45]APU!#REF!</definedName>
    <definedName name="DIRECTO201" localSheetId="16">[45]APU!#REF!</definedName>
    <definedName name="DIRECTO201" localSheetId="1">[45]APU!#REF!</definedName>
    <definedName name="DIRECTO201">[45]APU!#REF!</definedName>
    <definedName name="DIRECTO202" localSheetId="4">[45]APU!#REF!</definedName>
    <definedName name="DIRECTO202" localSheetId="17">[45]APU!#REF!</definedName>
    <definedName name="DIRECTO202" localSheetId="16">[45]APU!#REF!</definedName>
    <definedName name="DIRECTO202" localSheetId="1">[45]APU!#REF!</definedName>
    <definedName name="DIRECTO202">[45]APU!#REF!</definedName>
    <definedName name="DIRECTO203" localSheetId="4">[45]APU!#REF!</definedName>
    <definedName name="DIRECTO203" localSheetId="17">[45]APU!#REF!</definedName>
    <definedName name="DIRECTO203" localSheetId="16">[45]APU!#REF!</definedName>
    <definedName name="DIRECTO203" localSheetId="1">[45]APU!#REF!</definedName>
    <definedName name="DIRECTO203">[45]APU!#REF!</definedName>
    <definedName name="DIRECTO204" localSheetId="4">[45]APU!#REF!</definedName>
    <definedName name="DIRECTO204" localSheetId="17">[45]APU!#REF!</definedName>
    <definedName name="DIRECTO204" localSheetId="16">[45]APU!#REF!</definedName>
    <definedName name="DIRECTO204" localSheetId="1">[45]APU!#REF!</definedName>
    <definedName name="DIRECTO204">[45]APU!#REF!</definedName>
    <definedName name="DIRECTO205" localSheetId="4">[45]APU!#REF!</definedName>
    <definedName name="DIRECTO205" localSheetId="17">[45]APU!#REF!</definedName>
    <definedName name="DIRECTO205" localSheetId="16">[45]APU!#REF!</definedName>
    <definedName name="DIRECTO205" localSheetId="1">[45]APU!#REF!</definedName>
    <definedName name="DIRECTO205">[45]APU!#REF!</definedName>
    <definedName name="DIRECTO206" localSheetId="4">[45]APU!#REF!</definedName>
    <definedName name="DIRECTO206" localSheetId="17">[45]APU!#REF!</definedName>
    <definedName name="DIRECTO206" localSheetId="16">[45]APU!#REF!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4">#REF!</definedName>
    <definedName name="DISEÑOMARSHALL" localSheetId="17">#REF!</definedName>
    <definedName name="DISEÑOMARSHALL" localSheetId="16">#REF!</definedName>
    <definedName name="DISEÑOMARSHALL" localSheetId="1">#REF!</definedName>
    <definedName name="DISEÑOMARSHALL">#REF!</definedName>
    <definedName name="djdytj" localSheetId="4"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6" hidden="1">{"TAB1",#N/A,TRUE,"GENERAL";"TAB2",#N/A,TRUE,"GENERAL";"TAB3",#N/A,TRUE,"GENERAL";"TAB4",#N/A,TRUE,"GENERAL";"TAB5",#N/A,TRUE,"GENERAL"}</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4">#REF!</definedName>
    <definedName name="Doc__2637_03_xxxxxx" comment="Escriba aqui el número del documento, dependiendo del capítulo que haga referencia las memorias de cantidades" localSheetId="17">#REF!</definedName>
    <definedName name="Doc__2637_03_xxxxxx" comment="Escriba aqui el número del documento, dependiendo del capítulo que haga referencia las memorias de cantidades" localSheetId="16">#REF!</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4">#REF!</definedName>
    <definedName name="DOL" localSheetId="17">#REF!</definedName>
    <definedName name="DOL" localSheetId="16">#REF!</definedName>
    <definedName name="DOL" localSheetId="1">#REF!</definedName>
    <definedName name="DOL">#REF!</definedName>
    <definedName name="DOLLAR" localSheetId="4">#REF!</definedName>
    <definedName name="DOLLAR" localSheetId="17">#REF!</definedName>
    <definedName name="DOLLAR" localSheetId="16">#REF!</definedName>
    <definedName name="DOLLAR" localSheetId="1">#REF!</definedName>
    <definedName name="DOLLAR">#REF!</definedName>
    <definedName name="dos" localSheetId="4">#REF!</definedName>
    <definedName name="dos" localSheetId="17">#REF!</definedName>
    <definedName name="dos" localSheetId="16">#REF!</definedName>
    <definedName name="dos" localSheetId="1">#REF!</definedName>
    <definedName name="dos">#REF!</definedName>
    <definedName name="DOT" localSheetId="4">#REF!</definedName>
    <definedName name="DOT" localSheetId="17">#REF!</definedName>
    <definedName name="DOT" localSheetId="16">#REF!</definedName>
    <definedName name="DOT" localSheetId="1">#REF!</definedName>
    <definedName name="DOT">#REF!</definedName>
    <definedName name="DOTACIO" localSheetId="4">#REF!</definedName>
    <definedName name="DOTACIO" localSheetId="17">#REF!</definedName>
    <definedName name="DOTACIO" localSheetId="16">#REF!</definedName>
    <definedName name="DOTACIO" localSheetId="1">#REF!</definedName>
    <definedName name="DOTACIO">#REF!</definedName>
    <definedName name="DOTACION" localSheetId="4">#REF!</definedName>
    <definedName name="DOTACION" localSheetId="17">#REF!</definedName>
    <definedName name="DOTACION" localSheetId="16">#REF!</definedName>
    <definedName name="DOTACION" localSheetId="1">#REF!</definedName>
    <definedName name="DOTACION">#REF!</definedName>
    <definedName name="dry" localSheetId="4" hidden="1">{"via1",#N/A,TRUE,"general";"via2",#N/A,TRUE,"general";"via3",#N/A,TRUE,"general"}</definedName>
    <definedName name="dry" localSheetId="17" hidden="1">{"via1",#N/A,TRUE,"general";"via2",#N/A,TRUE,"general";"via3",#N/A,TRUE,"general"}</definedName>
    <definedName name="dry" localSheetId="16" hidden="1">{"via1",#N/A,TRUE,"general";"via2",#N/A,TRUE,"general";"via3",#N/A,TRUE,"general"}</definedName>
    <definedName name="dry" hidden="1">{"via1",#N/A,TRUE,"general";"via2",#N/A,TRUE,"general";"via3",#N/A,TRUE,"general"}</definedName>
    <definedName name="DSAD" localSheetId="4" hidden="1">{"via1",#N/A,TRUE,"general";"via2",#N/A,TRUE,"general";"via3",#N/A,TRUE,"general"}</definedName>
    <definedName name="DSAD" localSheetId="17" hidden="1">{"via1",#N/A,TRUE,"general";"via2",#N/A,TRUE,"general";"via3",#N/A,TRUE,"general"}</definedName>
    <definedName name="DSAD" localSheetId="16"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6" hidden="1">{"TAB1",#N/A,TRUE,"GENERAL";"TAB2",#N/A,TRUE,"GENERAL";"TAB3",#N/A,TRUE,"GENERAL";"TAB4",#N/A,TRUE,"GENERAL";"TAB5",#N/A,TRUE,"GENERAL"}</definedName>
    <definedName name="dsadfp" hidden="1">{"TAB1",#N/A,TRUE,"GENERAL";"TAB2",#N/A,TRUE,"GENERAL";"TAB3",#N/A,TRUE,"GENERAL";"TAB4",#N/A,TRUE,"GENERAL";"TAB5",#N/A,TRUE,"GENERAL"}</definedName>
    <definedName name="Dsbcm" localSheetId="4">#REF!</definedName>
    <definedName name="Dsbcm" localSheetId="17">#REF!</definedName>
    <definedName name="Dsbcm" localSheetId="16">#REF!</definedName>
    <definedName name="Dsbcm" localSheetId="1">#REF!</definedName>
    <definedName name="Dsbcm">#REF!</definedName>
    <definedName name="DSD" localSheetId="4" hidden="1">{"via1",#N/A,TRUE,"general";"via2",#N/A,TRUE,"general";"via3",#N/A,TRUE,"general"}</definedName>
    <definedName name="DSD" localSheetId="17" hidden="1">{"via1",#N/A,TRUE,"general";"via2",#N/A,TRUE,"general";"via3",#N/A,TRUE,"general"}</definedName>
    <definedName name="DSD" localSheetId="16"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6"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localSheetId="17" hidden="1">{"via1",#N/A,TRUE,"general";"via2",#N/A,TRUE,"general";"via3",#N/A,TRUE,"general"}</definedName>
    <definedName name="DSF" localSheetId="16"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6"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17" hidden="1">{"via1",#N/A,TRUE,"general";"via2",#N/A,TRUE,"general";"via3",#N/A,TRUE,"general"}</definedName>
    <definedName name="dsfg" localSheetId="16"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6"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17" hidden="1">{"via1",#N/A,TRUE,"general";"via2",#N/A,TRUE,"general";"via3",#N/A,TRUE,"general"}</definedName>
    <definedName name="dsfsdf" localSheetId="16"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6"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6"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17" hidden="1">{"via1",#N/A,TRUE,"general";"via2",#N/A,TRUE,"general";"via3",#N/A,TRUE,"general"}</definedName>
    <definedName name="dsftbv" localSheetId="16" hidden="1">{"via1",#N/A,TRUE,"general";"via2",#N/A,TRUE,"general";"via3",#N/A,TRUE,"general"}</definedName>
    <definedName name="dsftbv" hidden="1">{"via1",#N/A,TRUE,"general";"via2",#N/A,TRUE,"general";"via3",#N/A,TRUE,"general"}</definedName>
    <definedName name="DTBASICOS" localSheetId="4">#REF!</definedName>
    <definedName name="DTBASICOS" localSheetId="17">#REF!</definedName>
    <definedName name="DTBASICOS" localSheetId="16">#REF!</definedName>
    <definedName name="DTBASICOS" localSheetId="1">#REF!</definedName>
    <definedName name="DTBASICOS">#REF!</definedName>
    <definedName name="dtrhj" localSheetId="4" hidden="1">{"via1",#N/A,TRUE,"general";"via2",#N/A,TRUE,"general";"via3",#N/A,TRUE,"general"}</definedName>
    <definedName name="dtrhj" localSheetId="17" hidden="1">{"via1",#N/A,TRUE,"general";"via2",#N/A,TRUE,"general";"via3",#N/A,TRUE,"general"}</definedName>
    <definedName name="dtrhj" localSheetId="16" hidden="1">{"via1",#N/A,TRUE,"general";"via2",#N/A,TRUE,"general";"via3",#N/A,TRUE,"general"}</definedName>
    <definedName name="dtrhj" hidden="1">{"via1",#N/A,TRUE,"general";"via2",#N/A,TRUE,"general";"via3",#N/A,TRUE,"general"}</definedName>
    <definedName name="Duitama" localSheetId="4">#REF!</definedName>
    <definedName name="Duitama" localSheetId="17">#REF!</definedName>
    <definedName name="Duitama" localSheetId="16">#REF!</definedName>
    <definedName name="Duitama" localSheetId="1">#REF!</definedName>
    <definedName name="Duitama">#REF!</definedName>
    <definedName name="DURACION" localSheetId="4">#REF!</definedName>
    <definedName name="DURACION" localSheetId="17">#REF!</definedName>
    <definedName name="DURACION" localSheetId="16">#REF!</definedName>
    <definedName name="DURACION" localSheetId="1">#REF!</definedName>
    <definedName name="DURACION">#REF!</definedName>
    <definedName name="DuracionMeses" localSheetId="4">#REF!</definedName>
    <definedName name="DuracionMeses" localSheetId="17">#REF!</definedName>
    <definedName name="DuracionMeses" localSheetId="16">#REF!</definedName>
    <definedName name="DuracionMeses" localSheetId="1">#REF!</definedName>
    <definedName name="DuracionMeses">#REF!</definedName>
    <definedName name="DuracionSemanas" localSheetId="4">#REF!</definedName>
    <definedName name="DuracionSemanas" localSheetId="17">#REF!</definedName>
    <definedName name="DuracionSemanas" localSheetId="16">#REF!</definedName>
    <definedName name="DuracionSemanas" localSheetId="1">#REF!</definedName>
    <definedName name="DuracionSemanas">#REF!</definedName>
    <definedName name="dxfgg" localSheetId="4" hidden="1">{"via1",#N/A,TRUE,"general";"via2",#N/A,TRUE,"general";"via3",#N/A,TRUE,"general"}</definedName>
    <definedName name="dxfgg" localSheetId="17" hidden="1">{"via1",#N/A,TRUE,"general";"via2",#N/A,TRUE,"general";"via3",#N/A,TRUE,"general"}</definedName>
    <definedName name="dxfgg" localSheetId="16" hidden="1">{"via1",#N/A,TRUE,"general";"via2",#N/A,TRUE,"general";"via3",#N/A,TRUE,"general"}</definedName>
    <definedName name="dxfgg" hidden="1">{"via1",#N/A,TRUE,"general";"via2",#N/A,TRUE,"general";"via3",#N/A,TRUE,"general"}</definedName>
    <definedName name="e" localSheetId="4">#REF!</definedName>
    <definedName name="e" localSheetId="17">#REF!</definedName>
    <definedName name="e" localSheetId="16">#REF!</definedName>
    <definedName name="e" localSheetId="1">#REF!</definedName>
    <definedName name="e">#REF!</definedName>
    <definedName name="E_03" localSheetId="4">#REF!</definedName>
    <definedName name="E_03" localSheetId="17">#REF!</definedName>
    <definedName name="E_03" localSheetId="16">#REF!</definedName>
    <definedName name="E_03" localSheetId="1">#REF!</definedName>
    <definedName name="E_03">#REF!</definedName>
    <definedName name="e3e33" localSheetId="4" hidden="1">{"via1",#N/A,TRUE,"general";"via2",#N/A,TRUE,"general";"via3",#N/A,TRUE,"general"}</definedName>
    <definedName name="e3e33" localSheetId="17" hidden="1">{"via1",#N/A,TRUE,"general";"via2",#N/A,TRUE,"general";"via3",#N/A,TRUE,"general"}</definedName>
    <definedName name="e3e33" localSheetId="16" hidden="1">{"via1",#N/A,TRUE,"general";"via2",#N/A,TRUE,"general";"via3",#N/A,TRUE,"general"}</definedName>
    <definedName name="e3e33" hidden="1">{"via1",#N/A,TRUE,"general";"via2",#N/A,TRUE,"general";"via3",#N/A,TRUE,"general"}</definedName>
    <definedName name="e3sdafsdaff" localSheetId="4">[74]SAL_BPX!#REF!</definedName>
    <definedName name="e3sdafsdaff" localSheetId="17">[74]SAL_BPX!#REF!</definedName>
    <definedName name="e3sdafsdaff" localSheetId="16">[74]SAL_BPX!#REF!</definedName>
    <definedName name="e3sdafsdaff" localSheetId="1">[74]SAL_BPX!#REF!</definedName>
    <definedName name="e3sdafsdaff">[74]SAL_BPX!#REF!</definedName>
    <definedName name="EDC" localSheetId="4">#REF!</definedName>
    <definedName name="EDC" localSheetId="17">#REF!</definedName>
    <definedName name="EDC" localSheetId="16">#REF!</definedName>
    <definedName name="EDC" localSheetId="1">#REF!</definedName>
    <definedName name="EDC">#REF!</definedName>
    <definedName name="EDEDWSWQA" localSheetId="4"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6"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17" hidden="1">{"via1",#N/A,TRUE,"general";"via2",#N/A,TRUE,"general";"via3",#N/A,TRUE,"general"}</definedName>
    <definedName name="edgfhmn" localSheetId="16" hidden="1">{"via1",#N/A,TRUE,"general";"via2",#N/A,TRUE,"general";"via3",#N/A,TRUE,"general"}</definedName>
    <definedName name="edgfhmn" hidden="1">{"via1",#N/A,TRUE,"general";"via2",#N/A,TRUE,"general";"via3",#N/A,TRUE,"general"}</definedName>
    <definedName name="edo" localSheetId="4" hidden="1">{#N/A,#N/A,FALSE,"310.1";#N/A,#N/A,FALSE,"321.1";#N/A,#N/A,FALSE,"320.3";#N/A,#N/A,FALSE,"330.1"}</definedName>
    <definedName name="edo" localSheetId="17" hidden="1">{#N/A,#N/A,FALSE,"310.1";#N/A,#N/A,FALSE,"321.1";#N/A,#N/A,FALSE,"320.3";#N/A,#N/A,FALSE,"330.1"}</definedName>
    <definedName name="edo" localSheetId="16" hidden="1">{#N/A,#N/A,FALSE,"310.1";#N/A,#N/A,FALSE,"321.1";#N/A,#N/A,FALSE,"320.3";#N/A,#N/A,FALSE,"330.1"}</definedName>
    <definedName name="edo" hidden="1">{#N/A,#N/A,FALSE,"310.1";#N/A,#N/A,FALSE,"321.1";#N/A,#N/A,FALSE,"320.3";#N/A,#N/A,FALSE,"330.1"}</definedName>
    <definedName name="EE" localSheetId="4">'220.1'!ERR</definedName>
    <definedName name="EE" localSheetId="17">'4p.'!ERR</definedName>
    <definedName name="EE" localSheetId="16">'220.1'!ERR</definedName>
    <definedName name="EE">[0]!ERR</definedName>
    <definedName name="eeedfr" localSheetId="4"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6"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6"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17" hidden="1">{"via1",#N/A,TRUE,"general";"via2",#N/A,TRUE,"general";"via3",#N/A,TRUE,"general"}</definedName>
    <definedName name="eeerfd" localSheetId="16" hidden="1">{"via1",#N/A,TRUE,"general";"via2",#N/A,TRUE,"general";"via3",#N/A,TRUE,"general"}</definedName>
    <definedName name="eeerfd" hidden="1">{"via1",#N/A,TRUE,"general";"via2",#N/A,TRUE,"general";"via3",#N/A,TRUE,"general"}</definedName>
    <definedName name="EF">[75]AIU!$A$1:$IU$4</definedName>
    <definedName name="efef" localSheetId="4" hidden="1">{"TAB1",#N/A,TRUE,"GENERAL";"TAB2",#N/A,TRUE,"GENERAL";"TAB3",#N/A,TRUE,"GENERAL";"TAB4",#N/A,TRUE,"GENERAL";"TAB5",#N/A,TRUE,"GENERAL"}</definedName>
    <definedName name="efef" localSheetId="17" hidden="1">{"TAB1",#N/A,TRUE,"GENERAL";"TAB2",#N/A,TRUE,"GENERAL";"TAB3",#N/A,TRUE,"GENERAL";"TAB4",#N/A,TRUE,"GENERAL";"TAB5",#N/A,TRUE,"GENERAL"}</definedName>
    <definedName name="efef" localSheetId="16"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17" hidden="1">{"via1",#N/A,TRUE,"general";"via2",#N/A,TRUE,"general";"via3",#N/A,TRUE,"general"}</definedName>
    <definedName name="efer" localSheetId="16"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localSheetId="17" hidden="1">{"TAB1",#N/A,TRUE,"GENERAL";"TAB2",#N/A,TRUE,"GENERAL";"TAB3",#N/A,TRUE,"GENERAL";"TAB4",#N/A,TRUE,"GENERAL";"TAB5",#N/A,TRUE,"GENERAL"}</definedName>
    <definedName name="egeg" localSheetId="16"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6"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4">#REF!</definedName>
    <definedName name="emanto" localSheetId="6">#REF!</definedName>
    <definedName name="emanto" localSheetId="17">#REF!</definedName>
    <definedName name="emanto" localSheetId="16">#REF!</definedName>
    <definedName name="emanto" localSheetId="1">#REF!</definedName>
    <definedName name="emanto">#REF!</definedName>
    <definedName name="eme" localSheetId="4">'220.1'!ERR</definedName>
    <definedName name="eme" localSheetId="17">'4p.'!ERR</definedName>
    <definedName name="eme" localSheetId="16">'220.1'!ERR</definedName>
    <definedName name="eme">[0]!ERR</definedName>
    <definedName name="EMPLEADO" localSheetId="4">#REF!</definedName>
    <definedName name="EMPLEADO" localSheetId="17">#REF!</definedName>
    <definedName name="EMPLEADO" localSheetId="16">#REF!</definedName>
    <definedName name="EMPLEADO" localSheetId="1">#REF!</definedName>
    <definedName name="EMPLEADO">#REF!</definedName>
    <definedName name="ENE" localSheetId="4">#REF!</definedName>
    <definedName name="ENE" localSheetId="17">#REF!</definedName>
    <definedName name="ENE" localSheetId="16">#REF!</definedName>
    <definedName name="ENE" localSheetId="1">#REF!</definedName>
    <definedName name="ENE">#REF!</definedName>
    <definedName name="Ensayos" localSheetId="4">#REF!</definedName>
    <definedName name="Ensayos" localSheetId="17">#REF!</definedName>
    <definedName name="Ensayos" localSheetId="16">#REF!</definedName>
    <definedName name="Ensayos" localSheetId="1">#REF!</definedName>
    <definedName name="Ensayos">#REF!</definedName>
    <definedName name="ENSAYOSLAB">'[76]Formato Presupuesto Consultoria'!$Z$1139:$AC$1267</definedName>
    <definedName name="ENTRADASP" localSheetId="4">#REF!</definedName>
    <definedName name="ENTRADASP" localSheetId="17">#REF!</definedName>
    <definedName name="ENTRADASP" localSheetId="16">#REF!</definedName>
    <definedName name="ENTRADASP" localSheetId="1">#REF!</definedName>
    <definedName name="ENTRADASP">#REF!</definedName>
    <definedName name="EQUI">[77]EQUIPO!$B$2:$B$36</definedName>
    <definedName name="EQUIP111" localSheetId="4">[45]APU!#REF!</definedName>
    <definedName name="EQUIP111" localSheetId="17">[45]APU!#REF!</definedName>
    <definedName name="EQUIP111" localSheetId="16">[45]APU!#REF!</definedName>
    <definedName name="EQUIP111" localSheetId="1">[45]APU!#REF!</definedName>
    <definedName name="EQUIP111">[45]APU!#REF!</definedName>
    <definedName name="EQUIP112" localSheetId="4">[45]APU!#REF!</definedName>
    <definedName name="EQUIP112" localSheetId="17">[45]APU!#REF!</definedName>
    <definedName name="EQUIP112" localSheetId="16">[45]APU!#REF!</definedName>
    <definedName name="EQUIP112" localSheetId="1">[45]APU!#REF!</definedName>
    <definedName name="EQUIP112">[45]APU!#REF!</definedName>
    <definedName name="EQUIP113" localSheetId="4">[45]APU!#REF!</definedName>
    <definedName name="EQUIP113" localSheetId="17">[45]APU!#REF!</definedName>
    <definedName name="EQUIP113" localSheetId="16">[45]APU!#REF!</definedName>
    <definedName name="EQUIP113" localSheetId="1">[45]APU!#REF!</definedName>
    <definedName name="EQUIP113">[45]APU!#REF!</definedName>
    <definedName name="EQUIP114" localSheetId="4">[45]APU!#REF!</definedName>
    <definedName name="EQUIP114" localSheetId="17">[45]APU!#REF!</definedName>
    <definedName name="EQUIP114" localSheetId="16">[45]APU!#REF!</definedName>
    <definedName name="EQUIP114" localSheetId="1">[45]APU!#REF!</definedName>
    <definedName name="EQUIP114">[45]APU!#REF!</definedName>
    <definedName name="EQUIP115" localSheetId="4">[45]APU!#REF!</definedName>
    <definedName name="EQUIP115" localSheetId="17">[45]APU!#REF!</definedName>
    <definedName name="EQUIP115" localSheetId="16">[45]APU!#REF!</definedName>
    <definedName name="EQUIP115" localSheetId="1">[45]APU!#REF!</definedName>
    <definedName name="EQUIP115">[45]APU!#REF!</definedName>
    <definedName name="EQUIP116" localSheetId="4">[45]APU!#REF!</definedName>
    <definedName name="EQUIP116" localSheetId="17">[45]APU!#REF!</definedName>
    <definedName name="EQUIP116" localSheetId="16">[45]APU!#REF!</definedName>
    <definedName name="EQUIP116" localSheetId="1">[45]APU!#REF!</definedName>
    <definedName name="EQUIP116">[45]APU!#REF!</definedName>
    <definedName name="EQUIP117" localSheetId="4">[45]APU!#REF!</definedName>
    <definedName name="EQUIP117" localSheetId="17">[45]APU!#REF!</definedName>
    <definedName name="EQUIP117" localSheetId="16">[45]APU!#REF!</definedName>
    <definedName name="EQUIP117" localSheetId="1">[45]APU!#REF!</definedName>
    <definedName name="EQUIP117">[45]APU!#REF!</definedName>
    <definedName name="EQUIP118" localSheetId="4">[45]APU!#REF!</definedName>
    <definedName name="EQUIP118" localSheetId="17">[45]APU!#REF!</definedName>
    <definedName name="EQUIP118" localSheetId="16">[45]APU!#REF!</definedName>
    <definedName name="EQUIP118" localSheetId="1">[45]APU!#REF!</definedName>
    <definedName name="EQUIP118">[45]APU!#REF!</definedName>
    <definedName name="EQUIP119" localSheetId="4">[45]APU!#REF!</definedName>
    <definedName name="EQUIP119" localSheetId="17">[45]APU!#REF!</definedName>
    <definedName name="EQUIP119" localSheetId="16">[45]APU!#REF!</definedName>
    <definedName name="EQUIP119" localSheetId="1">[45]APU!#REF!</definedName>
    <definedName name="EQUIP119">[45]APU!#REF!</definedName>
    <definedName name="EQUIP120" localSheetId="4">[45]APU!#REF!</definedName>
    <definedName name="EQUIP120" localSheetId="17">[45]APU!#REF!</definedName>
    <definedName name="EQUIP120" localSheetId="16">[45]APU!#REF!</definedName>
    <definedName name="EQUIP120" localSheetId="1">[45]APU!#REF!</definedName>
    <definedName name="EQUIP120">[45]APU!#REF!</definedName>
    <definedName name="EQUIP121" localSheetId="4">[45]APU!#REF!</definedName>
    <definedName name="EQUIP121" localSheetId="17">[45]APU!#REF!</definedName>
    <definedName name="EQUIP121" localSheetId="16">[45]APU!#REF!</definedName>
    <definedName name="EQUIP121" localSheetId="1">[45]APU!#REF!</definedName>
    <definedName name="EQUIP121">[45]APU!#REF!</definedName>
    <definedName name="EQUIP122" localSheetId="4">[45]APU!#REF!</definedName>
    <definedName name="EQUIP122" localSheetId="17">[45]APU!#REF!</definedName>
    <definedName name="EQUIP122" localSheetId="16">[45]APU!#REF!</definedName>
    <definedName name="EQUIP122" localSheetId="1">[45]APU!#REF!</definedName>
    <definedName name="EQUIP122">[45]APU!#REF!</definedName>
    <definedName name="EQUIP123" localSheetId="4">[45]APU!#REF!</definedName>
    <definedName name="EQUIP123" localSheetId="17">[45]APU!#REF!</definedName>
    <definedName name="EQUIP123" localSheetId="16">[45]APU!#REF!</definedName>
    <definedName name="EQUIP123" localSheetId="1">[45]APU!#REF!</definedName>
    <definedName name="EQUIP123">[45]APU!#REF!</definedName>
    <definedName name="EQUIP124" localSheetId="4">[45]APU!#REF!</definedName>
    <definedName name="EQUIP124" localSheetId="17">[45]APU!#REF!</definedName>
    <definedName name="EQUIP124" localSheetId="16">[45]APU!#REF!</definedName>
    <definedName name="EQUIP124" localSheetId="1">[45]APU!#REF!</definedName>
    <definedName name="EQUIP124">[45]APU!#REF!</definedName>
    <definedName name="EQUIP125" localSheetId="4">[45]APU!#REF!</definedName>
    <definedName name="EQUIP125" localSheetId="17">[45]APU!#REF!</definedName>
    <definedName name="EQUIP125" localSheetId="16">[45]APU!#REF!</definedName>
    <definedName name="EQUIP125" localSheetId="1">[45]APU!#REF!</definedName>
    <definedName name="EQUIP125">[45]APU!#REF!</definedName>
    <definedName name="EQUIP126" localSheetId="4">[45]APU!#REF!</definedName>
    <definedName name="EQUIP126" localSheetId="17">[45]APU!#REF!</definedName>
    <definedName name="EQUIP126" localSheetId="16">[45]APU!#REF!</definedName>
    <definedName name="EQUIP126" localSheetId="1">[45]APU!#REF!</definedName>
    <definedName name="EQUIP126">[45]APU!#REF!</definedName>
    <definedName name="EQUIP127" localSheetId="4">[45]APU!#REF!</definedName>
    <definedName name="EQUIP127" localSheetId="17">[45]APU!#REF!</definedName>
    <definedName name="EQUIP127" localSheetId="16">[45]APU!#REF!</definedName>
    <definedName name="EQUIP127" localSheetId="1">[45]APU!#REF!</definedName>
    <definedName name="EQUIP127">[45]APU!#REF!</definedName>
    <definedName name="EQUIP128" localSheetId="4">[45]APU!#REF!</definedName>
    <definedName name="EQUIP128" localSheetId="17">[45]APU!#REF!</definedName>
    <definedName name="EQUIP128" localSheetId="16">[45]APU!#REF!</definedName>
    <definedName name="EQUIP128" localSheetId="1">[45]APU!#REF!</definedName>
    <definedName name="EQUIP128">[45]APU!#REF!</definedName>
    <definedName name="EQUIP129" localSheetId="4">[45]APU!#REF!</definedName>
    <definedName name="EQUIP129" localSheetId="17">[45]APU!#REF!</definedName>
    <definedName name="EQUIP129" localSheetId="16">[45]APU!#REF!</definedName>
    <definedName name="EQUIP129" localSheetId="1">[45]APU!#REF!</definedName>
    <definedName name="EQUIP129">[45]APU!#REF!</definedName>
    <definedName name="EQUIP130" localSheetId="4">[45]APU!#REF!</definedName>
    <definedName name="EQUIP130" localSheetId="17">[45]APU!#REF!</definedName>
    <definedName name="EQUIP130" localSheetId="16">[45]APU!#REF!</definedName>
    <definedName name="EQUIP130" localSheetId="1">[45]APU!#REF!</definedName>
    <definedName name="EQUIP130">[45]APU!#REF!</definedName>
    <definedName name="EQUIP131" localSheetId="4">[45]APU!#REF!</definedName>
    <definedName name="EQUIP131" localSheetId="17">[45]APU!#REF!</definedName>
    <definedName name="EQUIP131" localSheetId="16">[45]APU!#REF!</definedName>
    <definedName name="EQUIP131" localSheetId="1">[45]APU!#REF!</definedName>
    <definedName name="EQUIP131">[45]APU!#REF!</definedName>
    <definedName name="EQUIP132" localSheetId="4">[45]APU!#REF!</definedName>
    <definedName name="EQUIP132" localSheetId="17">[45]APU!#REF!</definedName>
    <definedName name="EQUIP132" localSheetId="16">[45]APU!#REF!</definedName>
    <definedName name="EQUIP132" localSheetId="1">[45]APU!#REF!</definedName>
    <definedName name="EQUIP132">[45]APU!#REF!</definedName>
    <definedName name="EQUIP133" localSheetId="4">[45]APU!#REF!</definedName>
    <definedName name="EQUIP133" localSheetId="17">[45]APU!#REF!</definedName>
    <definedName name="EQUIP133" localSheetId="16">[45]APU!#REF!</definedName>
    <definedName name="EQUIP133" localSheetId="1">[45]APU!#REF!</definedName>
    <definedName name="EQUIP133">[45]APU!#REF!</definedName>
    <definedName name="EQUIP134" localSheetId="4">[45]APU!#REF!</definedName>
    <definedName name="EQUIP134" localSheetId="17">[45]APU!#REF!</definedName>
    <definedName name="EQUIP134" localSheetId="16">[45]APU!#REF!</definedName>
    <definedName name="EQUIP134" localSheetId="1">[45]APU!#REF!</definedName>
    <definedName name="EQUIP134">[45]APU!#REF!</definedName>
    <definedName name="EQUIP135" localSheetId="4">[45]APU!#REF!</definedName>
    <definedName name="EQUIP135" localSheetId="17">[45]APU!#REF!</definedName>
    <definedName name="EQUIP135" localSheetId="16">[45]APU!#REF!</definedName>
    <definedName name="EQUIP135" localSheetId="1">[45]APU!#REF!</definedName>
    <definedName name="EQUIP135">[45]APU!#REF!</definedName>
    <definedName name="EQUIP136" localSheetId="4">[45]APU!#REF!</definedName>
    <definedName name="EQUIP136" localSheetId="17">[45]APU!#REF!</definedName>
    <definedName name="EQUIP136" localSheetId="16">[45]APU!#REF!</definedName>
    <definedName name="EQUIP136" localSheetId="1">[45]APU!#REF!</definedName>
    <definedName name="EQUIP136">[45]APU!#REF!</definedName>
    <definedName name="EQUIP137" localSheetId="4">[45]APU!#REF!</definedName>
    <definedName name="EQUIP137" localSheetId="17">[45]APU!#REF!</definedName>
    <definedName name="EQUIP137" localSheetId="16">[45]APU!#REF!</definedName>
    <definedName name="EQUIP137" localSheetId="1">[45]APU!#REF!</definedName>
    <definedName name="EQUIP137">[45]APU!#REF!</definedName>
    <definedName name="EQUIP138" localSheetId="4">[45]APU!#REF!</definedName>
    <definedName name="EQUIP138" localSheetId="17">[45]APU!#REF!</definedName>
    <definedName name="EQUIP138" localSheetId="16">[45]APU!#REF!</definedName>
    <definedName name="EQUIP138" localSheetId="1">[45]APU!#REF!</definedName>
    <definedName name="EQUIP138">[45]APU!#REF!</definedName>
    <definedName name="EQUIP139" localSheetId="4">[45]APU!#REF!</definedName>
    <definedName name="EQUIP139" localSheetId="17">[45]APU!#REF!</definedName>
    <definedName name="EQUIP139" localSheetId="16">[45]APU!#REF!</definedName>
    <definedName name="EQUIP139" localSheetId="1">[45]APU!#REF!</definedName>
    <definedName name="EQUIP139">[45]APU!#REF!</definedName>
    <definedName name="EQUIP140" localSheetId="4">[45]APU!#REF!</definedName>
    <definedName name="EQUIP140" localSheetId="17">[45]APU!#REF!</definedName>
    <definedName name="EQUIP140" localSheetId="16">[45]APU!#REF!</definedName>
    <definedName name="EQUIP140" localSheetId="1">[45]APU!#REF!</definedName>
    <definedName name="EQUIP140">[45]APU!#REF!</definedName>
    <definedName name="EQUIP141" localSheetId="4">[45]APU!#REF!</definedName>
    <definedName name="EQUIP141" localSheetId="17">[45]APU!#REF!</definedName>
    <definedName name="EQUIP141" localSheetId="16">[45]APU!#REF!</definedName>
    <definedName name="EQUIP141" localSheetId="1">[45]APU!#REF!</definedName>
    <definedName name="EQUIP141">[45]APU!#REF!</definedName>
    <definedName name="EQUIP142" localSheetId="4">[45]APU!#REF!</definedName>
    <definedName name="EQUIP142" localSheetId="17">[45]APU!#REF!</definedName>
    <definedName name="EQUIP142" localSheetId="16">[45]APU!#REF!</definedName>
    <definedName name="EQUIP142" localSheetId="1">[45]APU!#REF!</definedName>
    <definedName name="EQUIP142">[45]APU!#REF!</definedName>
    <definedName name="EQUIP143" localSheetId="4">[45]APU!#REF!</definedName>
    <definedName name="EQUIP143" localSheetId="17">[45]APU!#REF!</definedName>
    <definedName name="EQUIP143" localSheetId="16">[45]APU!#REF!</definedName>
    <definedName name="EQUIP143" localSheetId="1">[45]APU!#REF!</definedName>
    <definedName name="EQUIP143">[45]APU!#REF!</definedName>
    <definedName name="EQUIP144" localSheetId="4">[45]APU!#REF!</definedName>
    <definedName name="EQUIP144" localSheetId="17">[45]APU!#REF!</definedName>
    <definedName name="EQUIP144" localSheetId="16">[45]APU!#REF!</definedName>
    <definedName name="EQUIP144" localSheetId="1">[45]APU!#REF!</definedName>
    <definedName name="EQUIP144">[45]APU!#REF!</definedName>
    <definedName name="EQUIP145" localSheetId="4">[45]APU!#REF!</definedName>
    <definedName name="EQUIP145" localSheetId="17">[45]APU!#REF!</definedName>
    <definedName name="EQUIP145" localSheetId="16">[45]APU!#REF!</definedName>
    <definedName name="EQUIP145" localSheetId="1">[45]APU!#REF!</definedName>
    <definedName name="EQUIP145">[45]APU!#REF!</definedName>
    <definedName name="EQUIP146" localSheetId="4">[45]APU!#REF!</definedName>
    <definedName name="EQUIP146" localSheetId="17">[45]APU!#REF!</definedName>
    <definedName name="EQUIP146" localSheetId="16">[45]APU!#REF!</definedName>
    <definedName name="EQUIP146" localSheetId="1">[45]APU!#REF!</definedName>
    <definedName name="EQUIP146">[45]APU!#REF!</definedName>
    <definedName name="EQUIP147" localSheetId="4">[45]APU!#REF!</definedName>
    <definedName name="EQUIP147" localSheetId="17">[45]APU!#REF!</definedName>
    <definedName name="EQUIP147" localSheetId="16">[45]APU!#REF!</definedName>
    <definedName name="EQUIP147" localSheetId="1">[45]APU!#REF!</definedName>
    <definedName name="EQUIP147">[45]APU!#REF!</definedName>
    <definedName name="EQUIP148" localSheetId="4">[45]APU!#REF!</definedName>
    <definedName name="EQUIP148" localSheetId="17">[45]APU!#REF!</definedName>
    <definedName name="EQUIP148" localSheetId="16">[45]APU!#REF!</definedName>
    <definedName name="EQUIP148" localSheetId="1">[45]APU!#REF!</definedName>
    <definedName name="EQUIP148">[45]APU!#REF!</definedName>
    <definedName name="EQUIP149" localSheetId="4">[45]APU!#REF!</definedName>
    <definedName name="EQUIP149" localSheetId="17">[45]APU!#REF!</definedName>
    <definedName name="EQUIP149" localSheetId="16">[45]APU!#REF!</definedName>
    <definedName name="EQUIP149" localSheetId="1">[45]APU!#REF!</definedName>
    <definedName name="EQUIP149">[45]APU!#REF!</definedName>
    <definedName name="EQUIP150" localSheetId="4">[45]APU!#REF!</definedName>
    <definedName name="EQUIP150" localSheetId="17">[45]APU!#REF!</definedName>
    <definedName name="EQUIP150" localSheetId="16">[45]APU!#REF!</definedName>
    <definedName name="EQUIP150" localSheetId="1">[45]APU!#REF!</definedName>
    <definedName name="EQUIP150">[45]APU!#REF!</definedName>
    <definedName name="EQUIP151" localSheetId="4">[45]APU!#REF!</definedName>
    <definedName name="EQUIP151" localSheetId="17">[45]APU!#REF!</definedName>
    <definedName name="EQUIP151" localSheetId="16">[45]APU!#REF!</definedName>
    <definedName name="EQUIP151" localSheetId="1">[45]APU!#REF!</definedName>
    <definedName name="EQUIP151">[45]APU!#REF!</definedName>
    <definedName name="EQUIP152" localSheetId="4">[45]APU!#REF!</definedName>
    <definedName name="EQUIP152" localSheetId="17">[45]APU!#REF!</definedName>
    <definedName name="EQUIP152" localSheetId="16">[45]APU!#REF!</definedName>
    <definedName name="EQUIP152" localSheetId="1">[45]APU!#REF!</definedName>
    <definedName name="EQUIP152">[45]APU!#REF!</definedName>
    <definedName name="EQUIP153" localSheetId="4">[45]APU!#REF!</definedName>
    <definedName name="EQUIP153" localSheetId="17">[45]APU!#REF!</definedName>
    <definedName name="EQUIP153" localSheetId="16">[45]APU!#REF!</definedName>
    <definedName name="EQUIP153" localSheetId="1">[45]APU!#REF!</definedName>
    <definedName name="EQUIP153">[45]APU!#REF!</definedName>
    <definedName name="EQUIP154" localSheetId="4">[45]APU!#REF!</definedName>
    <definedName name="EQUIP154" localSheetId="17">[45]APU!#REF!</definedName>
    <definedName name="EQUIP154" localSheetId="16">[45]APU!#REF!</definedName>
    <definedName name="EQUIP154" localSheetId="1">[45]APU!#REF!</definedName>
    <definedName name="EQUIP154">[45]APU!#REF!</definedName>
    <definedName name="EQUIP155" localSheetId="4">[45]APU!#REF!</definedName>
    <definedName name="EQUIP155" localSheetId="17">[45]APU!#REF!</definedName>
    <definedName name="EQUIP155" localSheetId="16">[45]APU!#REF!</definedName>
    <definedName name="EQUIP155" localSheetId="1">[45]APU!#REF!</definedName>
    <definedName name="EQUIP155">[45]APU!#REF!</definedName>
    <definedName name="EQUIP156" localSheetId="4">[45]APU!#REF!</definedName>
    <definedName name="EQUIP156" localSheetId="17">[45]APU!#REF!</definedName>
    <definedName name="EQUIP156" localSheetId="16">[45]APU!#REF!</definedName>
    <definedName name="EQUIP156" localSheetId="1">[45]APU!#REF!</definedName>
    <definedName name="EQUIP156">[45]APU!#REF!</definedName>
    <definedName name="EQUIP157" localSheetId="4">[45]APU!#REF!</definedName>
    <definedName name="EQUIP157" localSheetId="17">[45]APU!#REF!</definedName>
    <definedName name="EQUIP157" localSheetId="16">[45]APU!#REF!</definedName>
    <definedName name="EQUIP157" localSheetId="1">[45]APU!#REF!</definedName>
    <definedName name="EQUIP157">[45]APU!#REF!</definedName>
    <definedName name="EQUIP158" localSheetId="4">[45]APU!#REF!</definedName>
    <definedName name="EQUIP158" localSheetId="17">[45]APU!#REF!</definedName>
    <definedName name="EQUIP158" localSheetId="16">[45]APU!#REF!</definedName>
    <definedName name="EQUIP158" localSheetId="1">[45]APU!#REF!</definedName>
    <definedName name="EQUIP158">[45]APU!#REF!</definedName>
    <definedName name="EQUIP159" localSheetId="4">[45]APU!#REF!</definedName>
    <definedName name="EQUIP159" localSheetId="17">[45]APU!#REF!</definedName>
    <definedName name="EQUIP159" localSheetId="16">[45]APU!#REF!</definedName>
    <definedName name="EQUIP159" localSheetId="1">[45]APU!#REF!</definedName>
    <definedName name="EQUIP159">[45]APU!#REF!</definedName>
    <definedName name="EQUIP160" localSheetId="4">[45]APU!#REF!</definedName>
    <definedName name="EQUIP160" localSheetId="17">[45]APU!#REF!</definedName>
    <definedName name="EQUIP160" localSheetId="16">[45]APU!#REF!</definedName>
    <definedName name="EQUIP160" localSheetId="1">[45]APU!#REF!</definedName>
    <definedName name="EQUIP160">[45]APU!#REF!</definedName>
    <definedName name="EQUIP161" localSheetId="4">[45]APU!#REF!</definedName>
    <definedName name="EQUIP161" localSheetId="17">[45]APU!#REF!</definedName>
    <definedName name="EQUIP161" localSheetId="16">[45]APU!#REF!</definedName>
    <definedName name="EQUIP161" localSheetId="1">[45]APU!#REF!</definedName>
    <definedName name="EQUIP161">[45]APU!#REF!</definedName>
    <definedName name="EQUIP162" localSheetId="4">[45]APU!#REF!</definedName>
    <definedName name="EQUIP162" localSheetId="17">[45]APU!#REF!</definedName>
    <definedName name="EQUIP162" localSheetId="16">[45]APU!#REF!</definedName>
    <definedName name="EQUIP162" localSheetId="1">[45]APU!#REF!</definedName>
    <definedName name="EQUIP162">[45]APU!#REF!</definedName>
    <definedName name="EQUIP163" localSheetId="4">[45]APU!#REF!</definedName>
    <definedName name="EQUIP163" localSheetId="17">[45]APU!#REF!</definedName>
    <definedName name="EQUIP163" localSheetId="16">[45]APU!#REF!</definedName>
    <definedName name="EQUIP163" localSheetId="1">[45]APU!#REF!</definedName>
    <definedName name="EQUIP163">[45]APU!#REF!</definedName>
    <definedName name="EQUIP164" localSheetId="4">[45]APU!#REF!</definedName>
    <definedName name="EQUIP164" localSheetId="17">[45]APU!#REF!</definedName>
    <definedName name="EQUIP164" localSheetId="16">[45]APU!#REF!</definedName>
    <definedName name="EQUIP164" localSheetId="1">[45]APU!#REF!</definedName>
    <definedName name="EQUIP164">[45]APU!#REF!</definedName>
    <definedName name="EQUIP165" localSheetId="4">[45]APU!#REF!</definedName>
    <definedName name="EQUIP165" localSheetId="17">[45]APU!#REF!</definedName>
    <definedName name="EQUIP165" localSheetId="16">[45]APU!#REF!</definedName>
    <definedName name="EQUIP165" localSheetId="1">[45]APU!#REF!</definedName>
    <definedName name="EQUIP165">[45]APU!#REF!</definedName>
    <definedName name="EQUIP166" localSheetId="4">[45]APU!#REF!</definedName>
    <definedName name="EQUIP166" localSheetId="17">[45]APU!#REF!</definedName>
    <definedName name="EQUIP166" localSheetId="16">[45]APU!#REF!</definedName>
    <definedName name="EQUIP166" localSheetId="1">[45]APU!#REF!</definedName>
    <definedName name="EQUIP166">[45]APU!#REF!</definedName>
    <definedName name="EQUIP167" localSheetId="4">[45]APU!#REF!</definedName>
    <definedName name="EQUIP167" localSheetId="17">[45]APU!#REF!</definedName>
    <definedName name="EQUIP167" localSheetId="16">[45]APU!#REF!</definedName>
    <definedName name="EQUIP167" localSheetId="1">[45]APU!#REF!</definedName>
    <definedName name="EQUIP167">[45]APU!#REF!</definedName>
    <definedName name="EQUIP168" localSheetId="4">[45]APU!#REF!</definedName>
    <definedName name="EQUIP168" localSheetId="17">[45]APU!#REF!</definedName>
    <definedName name="EQUIP168" localSheetId="16">[45]APU!#REF!</definedName>
    <definedName name="EQUIP168" localSheetId="1">[45]APU!#REF!</definedName>
    <definedName name="EQUIP168">[45]APU!#REF!</definedName>
    <definedName name="EQUIP169" localSheetId="4">[45]APU!#REF!</definedName>
    <definedName name="EQUIP169" localSheetId="17">[45]APU!#REF!</definedName>
    <definedName name="EQUIP169" localSheetId="16">[45]APU!#REF!</definedName>
    <definedName name="EQUIP169" localSheetId="1">[45]APU!#REF!</definedName>
    <definedName name="EQUIP169">[45]APU!#REF!</definedName>
    <definedName name="EQUIP170" localSheetId="4">[45]APU!#REF!</definedName>
    <definedName name="EQUIP170" localSheetId="17">[45]APU!#REF!</definedName>
    <definedName name="EQUIP170" localSheetId="16">[45]APU!#REF!</definedName>
    <definedName name="EQUIP170" localSheetId="1">[45]APU!#REF!</definedName>
    <definedName name="EQUIP170">[45]APU!#REF!</definedName>
    <definedName name="EQUIP171" localSheetId="4">[45]APU!#REF!</definedName>
    <definedName name="EQUIP171" localSheetId="17">[45]APU!#REF!</definedName>
    <definedName name="EQUIP171" localSheetId="16">[45]APU!#REF!</definedName>
    <definedName name="EQUIP171" localSheetId="1">[45]APU!#REF!</definedName>
    <definedName name="EQUIP171">[45]APU!#REF!</definedName>
    <definedName name="EQUIP172" localSheetId="4">[45]APU!#REF!</definedName>
    <definedName name="EQUIP172" localSheetId="17">[45]APU!#REF!</definedName>
    <definedName name="EQUIP172" localSheetId="16">[45]APU!#REF!</definedName>
    <definedName name="EQUIP172" localSheetId="1">[45]APU!#REF!</definedName>
    <definedName name="EQUIP172">[45]APU!#REF!</definedName>
    <definedName name="EQUIP173" localSheetId="4">[45]APU!#REF!</definedName>
    <definedName name="EQUIP173" localSheetId="17">[45]APU!#REF!</definedName>
    <definedName name="EQUIP173" localSheetId="16">[45]APU!#REF!</definedName>
    <definedName name="EQUIP173" localSheetId="1">[45]APU!#REF!</definedName>
    <definedName name="EQUIP173">[45]APU!#REF!</definedName>
    <definedName name="EQUIP174" localSheetId="4">[45]APU!#REF!</definedName>
    <definedName name="EQUIP174" localSheetId="17">[45]APU!#REF!</definedName>
    <definedName name="EQUIP174" localSheetId="16">[45]APU!#REF!</definedName>
    <definedName name="EQUIP174" localSheetId="1">[45]APU!#REF!</definedName>
    <definedName name="EQUIP174">[45]APU!#REF!</definedName>
    <definedName name="EQUIP175" localSheetId="4">[45]APU!#REF!</definedName>
    <definedName name="EQUIP175" localSheetId="17">[45]APU!#REF!</definedName>
    <definedName name="EQUIP175" localSheetId="16">[45]APU!#REF!</definedName>
    <definedName name="EQUIP175" localSheetId="1">[45]APU!#REF!</definedName>
    <definedName name="EQUIP175">[45]APU!#REF!</definedName>
    <definedName name="EQUIP176" localSheetId="4">[45]APU!#REF!</definedName>
    <definedName name="EQUIP176" localSheetId="17">[45]APU!#REF!</definedName>
    <definedName name="EQUIP176" localSheetId="16">[45]APU!#REF!</definedName>
    <definedName name="EQUIP176" localSheetId="1">[45]APU!#REF!</definedName>
    <definedName name="EQUIP176">[45]APU!#REF!</definedName>
    <definedName name="EQUIP177" localSheetId="4">[45]APU!#REF!</definedName>
    <definedName name="EQUIP177" localSheetId="17">[45]APU!#REF!</definedName>
    <definedName name="EQUIP177" localSheetId="16">[45]APU!#REF!</definedName>
    <definedName name="EQUIP177" localSheetId="1">[45]APU!#REF!</definedName>
    <definedName name="EQUIP177">[45]APU!#REF!</definedName>
    <definedName name="EQUIP178" localSheetId="4">[45]APU!#REF!</definedName>
    <definedName name="EQUIP178" localSheetId="17">[45]APU!#REF!</definedName>
    <definedName name="EQUIP178" localSheetId="16">[45]APU!#REF!</definedName>
    <definedName name="EQUIP178" localSheetId="1">[45]APU!#REF!</definedName>
    <definedName name="EQUIP178">[45]APU!#REF!</definedName>
    <definedName name="EQUIP179" localSheetId="4">[45]APU!#REF!</definedName>
    <definedName name="EQUIP179" localSheetId="17">[45]APU!#REF!</definedName>
    <definedName name="EQUIP179" localSheetId="16">[45]APU!#REF!</definedName>
    <definedName name="EQUIP179" localSheetId="1">[45]APU!#REF!</definedName>
    <definedName name="EQUIP179">[45]APU!#REF!</definedName>
    <definedName name="EQUIP180" localSheetId="4">[45]APU!#REF!</definedName>
    <definedName name="EQUIP180" localSheetId="17">[45]APU!#REF!</definedName>
    <definedName name="EQUIP180" localSheetId="16">[45]APU!#REF!</definedName>
    <definedName name="EQUIP180" localSheetId="1">[45]APU!#REF!</definedName>
    <definedName name="EQUIP180">[45]APU!#REF!</definedName>
    <definedName name="EQUIP181" localSheetId="4">[45]APU!#REF!</definedName>
    <definedName name="EQUIP181" localSheetId="17">[45]APU!#REF!</definedName>
    <definedName name="EQUIP181" localSheetId="16">[45]APU!#REF!</definedName>
    <definedName name="EQUIP181" localSheetId="1">[45]APU!#REF!</definedName>
    <definedName name="EQUIP181">[45]APU!#REF!</definedName>
    <definedName name="EQUIP182" localSheetId="4">[45]APU!#REF!</definedName>
    <definedName name="EQUIP182" localSheetId="17">[45]APU!#REF!</definedName>
    <definedName name="EQUIP182" localSheetId="16">[45]APU!#REF!</definedName>
    <definedName name="EQUIP182" localSheetId="1">[45]APU!#REF!</definedName>
    <definedName name="EQUIP182">[45]APU!#REF!</definedName>
    <definedName name="EQUIP183" localSheetId="4">[45]APU!#REF!</definedName>
    <definedName name="EQUIP183" localSheetId="17">[45]APU!#REF!</definedName>
    <definedName name="EQUIP183" localSheetId="16">[45]APU!#REF!</definedName>
    <definedName name="EQUIP183" localSheetId="1">[45]APU!#REF!</definedName>
    <definedName name="EQUIP183">[45]APU!#REF!</definedName>
    <definedName name="EQUIP184" localSheetId="4">[45]APU!#REF!</definedName>
    <definedName name="EQUIP184" localSheetId="17">[45]APU!#REF!</definedName>
    <definedName name="EQUIP184" localSheetId="16">[45]APU!#REF!</definedName>
    <definedName name="EQUIP184" localSheetId="1">[45]APU!#REF!</definedName>
    <definedName name="EQUIP184">[45]APU!#REF!</definedName>
    <definedName name="EQUIP185" localSheetId="4">[45]APU!#REF!</definedName>
    <definedName name="EQUIP185" localSheetId="17">[45]APU!#REF!</definedName>
    <definedName name="EQUIP185" localSheetId="16">[45]APU!#REF!</definedName>
    <definedName name="EQUIP185" localSheetId="1">[45]APU!#REF!</definedName>
    <definedName name="EQUIP185">[45]APU!#REF!</definedName>
    <definedName name="EQUIP186" localSheetId="4">[45]APU!#REF!</definedName>
    <definedName name="EQUIP186" localSheetId="17">[45]APU!#REF!</definedName>
    <definedName name="EQUIP186" localSheetId="16">[45]APU!#REF!</definedName>
    <definedName name="EQUIP186" localSheetId="1">[45]APU!#REF!</definedName>
    <definedName name="EQUIP186">[45]APU!#REF!</definedName>
    <definedName name="EQUIP187" localSheetId="4">[45]APU!#REF!</definedName>
    <definedName name="EQUIP187" localSheetId="17">[45]APU!#REF!</definedName>
    <definedName name="EQUIP187" localSheetId="16">[45]APU!#REF!</definedName>
    <definedName name="EQUIP187" localSheetId="1">[45]APU!#REF!</definedName>
    <definedName name="EQUIP187">[45]APU!#REF!</definedName>
    <definedName name="EQUIP188" localSheetId="4">[45]APU!#REF!</definedName>
    <definedName name="EQUIP188" localSheetId="17">[45]APU!#REF!</definedName>
    <definedName name="EQUIP188" localSheetId="16">[45]APU!#REF!</definedName>
    <definedName name="EQUIP188" localSheetId="1">[45]APU!#REF!</definedName>
    <definedName name="EQUIP188">[45]APU!#REF!</definedName>
    <definedName name="EQUIP189" localSheetId="4">[45]APU!#REF!</definedName>
    <definedName name="EQUIP189" localSheetId="17">[45]APU!#REF!</definedName>
    <definedName name="EQUIP189" localSheetId="16">[45]APU!#REF!</definedName>
    <definedName name="EQUIP189" localSheetId="1">[45]APU!#REF!</definedName>
    <definedName name="EQUIP189">[45]APU!#REF!</definedName>
    <definedName name="EQUIP190" localSheetId="4">[45]APU!#REF!</definedName>
    <definedName name="EQUIP190" localSheetId="17">[45]APU!#REF!</definedName>
    <definedName name="EQUIP190" localSheetId="16">[45]APU!#REF!</definedName>
    <definedName name="EQUIP190" localSheetId="1">[45]APU!#REF!</definedName>
    <definedName name="EQUIP190">[45]APU!#REF!</definedName>
    <definedName name="EQUIP191" localSheetId="4">[45]APU!#REF!</definedName>
    <definedName name="EQUIP191" localSheetId="17">[45]APU!#REF!</definedName>
    <definedName name="EQUIP191" localSheetId="16">[45]APU!#REF!</definedName>
    <definedName name="EQUIP191" localSheetId="1">[45]APU!#REF!</definedName>
    <definedName name="EQUIP191">[45]APU!#REF!</definedName>
    <definedName name="EQUIP192" localSheetId="4">[45]APU!#REF!</definedName>
    <definedName name="EQUIP192" localSheetId="17">[45]APU!#REF!</definedName>
    <definedName name="EQUIP192" localSheetId="16">[45]APU!#REF!</definedName>
    <definedName name="EQUIP192" localSheetId="1">[45]APU!#REF!</definedName>
    <definedName name="EQUIP192">[45]APU!#REF!</definedName>
    <definedName name="EQUIP193" localSheetId="4">[45]APU!#REF!</definedName>
    <definedName name="EQUIP193" localSheetId="17">[45]APU!#REF!</definedName>
    <definedName name="EQUIP193" localSheetId="16">[45]APU!#REF!</definedName>
    <definedName name="EQUIP193" localSheetId="1">[45]APU!#REF!</definedName>
    <definedName name="EQUIP193">[45]APU!#REF!</definedName>
    <definedName name="EQUIP194" localSheetId="4">[45]APU!#REF!</definedName>
    <definedName name="EQUIP194" localSheetId="17">[45]APU!#REF!</definedName>
    <definedName name="EQUIP194" localSheetId="16">[45]APU!#REF!</definedName>
    <definedName name="EQUIP194" localSheetId="1">[45]APU!#REF!</definedName>
    <definedName name="EQUIP194">[45]APU!#REF!</definedName>
    <definedName name="EQUIP195" localSheetId="4">[45]APU!#REF!</definedName>
    <definedName name="EQUIP195" localSheetId="17">[45]APU!#REF!</definedName>
    <definedName name="EQUIP195" localSheetId="16">[45]APU!#REF!</definedName>
    <definedName name="EQUIP195" localSheetId="1">[45]APU!#REF!</definedName>
    <definedName name="EQUIP195">[45]APU!#REF!</definedName>
    <definedName name="EQUIP196" localSheetId="4">[45]APU!#REF!</definedName>
    <definedName name="EQUIP196" localSheetId="17">[45]APU!#REF!</definedName>
    <definedName name="EQUIP196" localSheetId="16">[45]APU!#REF!</definedName>
    <definedName name="EQUIP196" localSheetId="1">[45]APU!#REF!</definedName>
    <definedName name="EQUIP196">[45]APU!#REF!</definedName>
    <definedName name="EQUIP197" localSheetId="4">[45]APU!#REF!</definedName>
    <definedName name="EQUIP197" localSheetId="17">[45]APU!#REF!</definedName>
    <definedName name="EQUIP197" localSheetId="16">[45]APU!#REF!</definedName>
    <definedName name="EQUIP197" localSheetId="1">[45]APU!#REF!</definedName>
    <definedName name="EQUIP197">[45]APU!#REF!</definedName>
    <definedName name="EQUIP198" localSheetId="4">[45]APU!#REF!</definedName>
    <definedName name="EQUIP198" localSheetId="17">[45]APU!#REF!</definedName>
    <definedName name="EQUIP198" localSheetId="16">[45]APU!#REF!</definedName>
    <definedName name="EQUIP198" localSheetId="1">[45]APU!#REF!</definedName>
    <definedName name="EQUIP198">[45]APU!#REF!</definedName>
    <definedName name="EQUIP199" localSheetId="4">[45]APU!#REF!</definedName>
    <definedName name="EQUIP199" localSheetId="17">[45]APU!#REF!</definedName>
    <definedName name="EQUIP199" localSheetId="16">[45]APU!#REF!</definedName>
    <definedName name="EQUIP199" localSheetId="1">[45]APU!#REF!</definedName>
    <definedName name="EQUIP199">[45]APU!#REF!</definedName>
    <definedName name="EQUIP200" localSheetId="4">[45]APU!#REF!</definedName>
    <definedName name="EQUIP200" localSheetId="17">[45]APU!#REF!</definedName>
    <definedName name="EQUIP200" localSheetId="16">[45]APU!#REF!</definedName>
    <definedName name="EQUIP200" localSheetId="1">[45]APU!#REF!</definedName>
    <definedName name="EQUIP200">[45]APU!#REF!</definedName>
    <definedName name="EQUIP201" localSheetId="4">[45]APU!#REF!</definedName>
    <definedName name="EQUIP201" localSheetId="17">[45]APU!#REF!</definedName>
    <definedName name="EQUIP201" localSheetId="16">[45]APU!#REF!</definedName>
    <definedName name="EQUIP201" localSheetId="1">[45]APU!#REF!</definedName>
    <definedName name="EQUIP201">[45]APU!#REF!</definedName>
    <definedName name="EQUIP202" localSheetId="4">[45]APU!#REF!</definedName>
    <definedName name="EQUIP202" localSheetId="17">[45]APU!#REF!</definedName>
    <definedName name="EQUIP202" localSheetId="16">[45]APU!#REF!</definedName>
    <definedName name="EQUIP202" localSheetId="1">[45]APU!#REF!</definedName>
    <definedName name="EQUIP202">[45]APU!#REF!</definedName>
    <definedName name="EQUIP203" localSheetId="4">[45]APU!#REF!</definedName>
    <definedName name="EQUIP203" localSheetId="17">[45]APU!#REF!</definedName>
    <definedName name="EQUIP203" localSheetId="16">[45]APU!#REF!</definedName>
    <definedName name="EQUIP203" localSheetId="1">[45]APU!#REF!</definedName>
    <definedName name="EQUIP203">[45]APU!#REF!</definedName>
    <definedName name="EQUIP204" localSheetId="4">[45]APU!#REF!</definedName>
    <definedName name="EQUIP204" localSheetId="17">[45]APU!#REF!</definedName>
    <definedName name="EQUIP204" localSheetId="16">[45]APU!#REF!</definedName>
    <definedName name="EQUIP204" localSheetId="1">[45]APU!#REF!</definedName>
    <definedName name="EQUIP204">[45]APU!#REF!</definedName>
    <definedName name="EQUIP205" localSheetId="4">[45]APU!#REF!</definedName>
    <definedName name="EQUIP205" localSheetId="17">[45]APU!#REF!</definedName>
    <definedName name="EQUIP205" localSheetId="16">[45]APU!#REF!</definedName>
    <definedName name="EQUIP205" localSheetId="1">[45]APU!#REF!</definedName>
    <definedName name="EQUIP205">[45]APU!#REF!</definedName>
    <definedName name="EQUIP206" localSheetId="4">[45]APU!#REF!</definedName>
    <definedName name="EQUIP206" localSheetId="17">[45]APU!#REF!</definedName>
    <definedName name="EQUIP206" localSheetId="16">[45]APU!#REF!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4">#REF!</definedName>
    <definedName name="equiposyherramientas" localSheetId="17">#REF!</definedName>
    <definedName name="equiposyherramientas" localSheetId="16">#REF!</definedName>
    <definedName name="equiposyherramientas" localSheetId="1">#REF!</definedName>
    <definedName name="equiposyherramientas">#REF!</definedName>
    <definedName name="eqw" localSheetId="4" hidden="1">{"via1",#N/A,TRUE,"general";"via2",#N/A,TRUE,"general";"via3",#N/A,TRUE,"general"}</definedName>
    <definedName name="eqw" localSheetId="17" hidden="1">{"via1",#N/A,TRUE,"general";"via2",#N/A,TRUE,"general";"via3",#N/A,TRUE,"general"}</definedName>
    <definedName name="eqw" localSheetId="16" hidden="1">{"via1",#N/A,TRUE,"general";"via2",#N/A,TRUE,"general";"via3",#N/A,TRUE,"general"}</definedName>
    <definedName name="eqw" hidden="1">{"via1",#N/A,TRUE,"general";"via2",#N/A,TRUE,"general";"via3",#N/A,TRUE,"general"}</definedName>
    <definedName name="ERE_ART" localSheetId="4">#REF!</definedName>
    <definedName name="ERE_ART" localSheetId="17">#REF!</definedName>
    <definedName name="ERE_ART" localSheetId="16">#REF!</definedName>
    <definedName name="ERE_ART" localSheetId="1">#REF!</definedName>
    <definedName name="ERE_ART">#REF!</definedName>
    <definedName name="EREE" localSheetId="4">#REF!</definedName>
    <definedName name="EREE" localSheetId="17">#REF!</definedName>
    <definedName name="EREE" localSheetId="16">#REF!</definedName>
    <definedName name="EREE" localSheetId="1">#REF!</definedName>
    <definedName name="EREE">#REF!</definedName>
    <definedName name="erg" localSheetId="4" hidden="1">{"TAB1",#N/A,TRUE,"GENERAL";"TAB2",#N/A,TRUE,"GENERAL";"TAB3",#N/A,TRUE,"GENERAL";"TAB4",#N/A,TRUE,"GENERAL";"TAB5",#N/A,TRUE,"GENERAL"}</definedName>
    <definedName name="erg" localSheetId="17" hidden="1">{"TAB1",#N/A,TRUE,"GENERAL";"TAB2",#N/A,TRUE,"GENERAL";"TAB3",#N/A,TRUE,"GENERAL";"TAB4",#N/A,TRUE,"GENERAL";"TAB5",#N/A,TRUE,"GENERAL"}</definedName>
    <definedName name="erg" localSheetId="16"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17" hidden="1">{"via1",#N/A,TRUE,"general";"via2",#N/A,TRUE,"general";"via3",#N/A,TRUE,"general"}</definedName>
    <definedName name="erger" localSheetId="16"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17" hidden="1">{"via1",#N/A,TRUE,"general";"via2",#N/A,TRUE,"general";"via3",#N/A,TRUE,"general"}</definedName>
    <definedName name="ergerg" localSheetId="16"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17" hidden="1">{"via1",#N/A,TRUE,"general";"via2",#N/A,TRUE,"general";"via3",#N/A,TRUE,"general"}</definedName>
    <definedName name="ergfegr" localSheetId="16"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6"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17" hidden="1">{"via1",#N/A,TRUE,"general";"via2",#N/A,TRUE,"general";"via3",#N/A,TRUE,"general"}</definedName>
    <definedName name="erggewg" localSheetId="16"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6"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17" hidden="1">{"via1",#N/A,TRUE,"general";"via2",#N/A,TRUE,"general";"via3",#N/A,TRUE,"general"}</definedName>
    <definedName name="ergregerg" localSheetId="16"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6"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6"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17" hidden="1">{"via1",#N/A,TRUE,"general";"via2",#N/A,TRUE,"general";"via3",#N/A,TRUE,"general"}</definedName>
    <definedName name="ergwreg" localSheetId="16"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6" hidden="1">{"TAB1",#N/A,TRUE,"GENERAL";"TAB2",#N/A,TRUE,"GENERAL";"TAB3",#N/A,TRUE,"GENERAL";"TAB4",#N/A,TRUE,"GENERAL";"TAB5",#N/A,TRUE,"GENERAL"}</definedName>
    <definedName name="erheyh" hidden="1">{"TAB1",#N/A,TRUE,"GENERAL";"TAB2",#N/A,TRUE,"GENERAL";"TAB3",#N/A,TRUE,"GENERAL";"TAB4",#N/A,TRUE,"GENERAL";"TAB5",#N/A,TRUE,"GENERAL"}</definedName>
    <definedName name="ERR" localSheetId="4">{"TAB1",#N/A,TRUE,"GENERAL";"TAB2",#N/A,TRUE,"GENERAL";"TAB3",#N/A,TRUE,"GENERAL";"TAB4",#N/A,TRUE,"GENERAL";"TAB5",#N/A,TRUE,"GENERAL"}</definedName>
    <definedName name="ERR" localSheetId="17">{"TAB1",#N/A,TRUE,"GENERAL";"TAB2",#N/A,TRUE,"GENERAL";"TAB3",#N/A,TRUE,"GENERAL";"TAB4",#N/A,TRUE,"GENERAL";"TAB5",#N/A,TRUE,"GENERAL"}</definedName>
    <definedName name="ERR" localSheetId="16">{"TAB1",#N/A,TRUE,"GENERAL";"TAB2",#N/A,TRUE,"GENERAL";"TAB3",#N/A,TRUE,"GENERAL";"TAB4",#N/A,TRUE,"GENERAL";"TAB5",#N/A,TRUE,"GENERAL"}</definedName>
    <definedName name="ERR">{"TAB1",#N/A,TRUE,"GENERAL";"TAB2",#N/A,TRUE,"GENERAL";"TAB3",#N/A,TRUE,"GENERAL";"TAB4",#N/A,TRUE,"GENERAL";"TAB5",#N/A,TRUE,"GENERAL"}</definedName>
    <definedName name="ERROR" localSheetId="4">#REF!</definedName>
    <definedName name="ERROR" localSheetId="17">#REF!</definedName>
    <definedName name="ERROR" localSheetId="16">#REF!</definedName>
    <definedName name="ERROR" localSheetId="1">#REF!</definedName>
    <definedName name="ERROR">#REF!</definedName>
    <definedName name="ERROR1" localSheetId="4">#REF!</definedName>
    <definedName name="ERROR1" localSheetId="17">#REF!</definedName>
    <definedName name="ERROR1" localSheetId="16">#REF!</definedName>
    <definedName name="ERROR1" localSheetId="1">#REF!</definedName>
    <definedName name="ERROR1">#REF!</definedName>
    <definedName name="ERROR2" localSheetId="4">#REF!</definedName>
    <definedName name="ERROR2" localSheetId="17">#REF!</definedName>
    <definedName name="ERROR2" localSheetId="16">#REF!</definedName>
    <definedName name="ERROR2" localSheetId="1">#REF!</definedName>
    <definedName name="ERROR2">#REF!</definedName>
    <definedName name="ERROR3" localSheetId="4">[79]TARIF2002!#REF!</definedName>
    <definedName name="ERROR3" localSheetId="17">[79]TARIF2002!#REF!</definedName>
    <definedName name="ERROR3" localSheetId="16">[79]TARIF2002!#REF!</definedName>
    <definedName name="ERROR3" localSheetId="1">[79]TARIF2002!#REF!</definedName>
    <definedName name="ERROR3">[79]TARIF2002!#REF!</definedName>
    <definedName name="ERROR5" localSheetId="4">[79]TARIF2002!#REF!</definedName>
    <definedName name="ERROR5" localSheetId="17">[79]TARIF2002!#REF!</definedName>
    <definedName name="ERROR5" localSheetId="16">[79]TARIF2002!#REF!</definedName>
    <definedName name="ERROR5" localSheetId="1">[79]TARIF2002!#REF!</definedName>
    <definedName name="ERROR5">[79]TARIF2002!#REF!</definedName>
    <definedName name="ERRORE" localSheetId="4">#REF!</definedName>
    <definedName name="ERRORE" localSheetId="17">#REF!</definedName>
    <definedName name="ERRORE" localSheetId="16">#REF!</definedName>
    <definedName name="ERRORE" localSheetId="1">#REF!</definedName>
    <definedName name="ERRORE">#REF!</definedName>
    <definedName name="ert" localSheetId="4" hidden="1">{"via1",#N/A,TRUE,"general";"via2",#N/A,TRUE,"general";"via3",#N/A,TRUE,"general"}</definedName>
    <definedName name="ert" localSheetId="17" hidden="1">{"via1",#N/A,TRUE,"general";"via2",#N/A,TRUE,"general";"via3",#N/A,TRUE,"general"}</definedName>
    <definedName name="ert" localSheetId="16"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17" hidden="1">{"via1",#N/A,TRUE,"general";"via2",#N/A,TRUE,"general";"via3",#N/A,TRUE,"general"}</definedName>
    <definedName name="erte" localSheetId="16"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6"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17" hidden="1">{"via1",#N/A,TRUE,"general";"via2",#N/A,TRUE,"general";"via3",#N/A,TRUE,"general"}</definedName>
    <definedName name="ertert" localSheetId="16"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6"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17" hidden="1">{"via1",#N/A,TRUE,"general";"via2",#N/A,TRUE,"general";"via3",#N/A,TRUE,"general"}</definedName>
    <definedName name="ertreb" localSheetId="16"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6"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17" hidden="1">{"via1",#N/A,TRUE,"general";"via2",#N/A,TRUE,"general";"via3",#N/A,TRUE,"general"}</definedName>
    <definedName name="erttret" localSheetId="16"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17" hidden="1">{"via1",#N/A,TRUE,"general";"via2",#N/A,TRUE,"general";"via3",#N/A,TRUE,"general"}</definedName>
    <definedName name="ertuiy" localSheetId="16"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6"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17" hidden="1">{"TAB1",#N/A,TRUE,"GENERAL";"TAB2",#N/A,TRUE,"GENERAL";"TAB3",#N/A,TRUE,"GENERAL";"TAB4",#N/A,TRUE,"GENERAL";"TAB5",#N/A,TRUE,"GENERAL"}</definedName>
    <definedName name="eru" localSheetId="16"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17" hidden="1">{"via1",#N/A,TRUE,"general";"via2",#N/A,TRUE,"general";"via3",#N/A,TRUE,"general"}</definedName>
    <definedName name="ERV" localSheetId="16"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17" hidden="1">{"via1",#N/A,TRUE,"general";"via2",#N/A,TRUE,"general";"via3",#N/A,TRUE,"general"}</definedName>
    <definedName name="erware" localSheetId="16"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17" hidden="1">{"via1",#N/A,TRUE,"general";"via2",#N/A,TRUE,"general";"via3",#N/A,TRUE,"general"}</definedName>
    <definedName name="ERWER" localSheetId="16"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6"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17" hidden="1">{"TAB1",#N/A,TRUE,"GENERAL";"TAB2",#N/A,TRUE,"GENERAL";"TAB3",#N/A,TRUE,"GENERAL";"TAB4",#N/A,TRUE,"GENERAL";"TAB5",#N/A,TRUE,"GENERAL"}</definedName>
    <definedName name="erwr" localSheetId="16"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17" hidden="1">{"via1",#N/A,TRUE,"general";"via2",#N/A,TRUE,"general";"via3",#N/A,TRUE,"general"}</definedName>
    <definedName name="ERWRL" localSheetId="16"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17" hidden="1">{"via1",#N/A,TRUE,"general";"via2",#N/A,TRUE,"general";"via3",#N/A,TRUE,"general"}</definedName>
    <definedName name="ery" localSheetId="16"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17" hidden="1">{"via1",#N/A,TRUE,"general";"via2",#N/A,TRUE,"general";"via3",#N/A,TRUE,"general"}</definedName>
    <definedName name="eryhd" localSheetId="16"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6"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6"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6"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6"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17" hidden="1">{"via1",#N/A,TRUE,"general";"via2",#N/A,TRUE,"general";"via3",#N/A,TRUE,"general"}</definedName>
    <definedName name="erytd" localSheetId="16"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17" hidden="1">{"via1",#N/A,TRUE,"general";"via2",#N/A,TRUE,"general";"via3",#N/A,TRUE,"general"}</definedName>
    <definedName name="eryty" localSheetId="16"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17" hidden="1">{"via1",#N/A,TRUE,"general";"via2",#N/A,TRUE,"general";"via3",#N/A,TRUE,"general"}</definedName>
    <definedName name="eryy" localSheetId="16" hidden="1">{"via1",#N/A,TRUE,"general";"via2",#N/A,TRUE,"general";"via3",#N/A,TRUE,"general"}</definedName>
    <definedName name="eryy" hidden="1">{"via1",#N/A,TRUE,"general";"via2",#N/A,TRUE,"general";"via3",#N/A,TRUE,"general"}</definedName>
    <definedName name="ES" localSheetId="4">'220.1'!ERR</definedName>
    <definedName name="ES" localSheetId="17">'4p.'!ERR</definedName>
    <definedName name="ES" localSheetId="16">'220.1'!ERR</definedName>
    <definedName name="ES">[0]!ERR</definedName>
    <definedName name="ESC" localSheetId="1">IF([56]!LG=9,[56]!FES,"")</definedName>
    <definedName name="ESC">IF([56]!LG=9,[56]!FES,"")</definedName>
    <definedName name="escalafonconvencional" localSheetId="4">#REF!</definedName>
    <definedName name="escalafonconvencional" localSheetId="17">#REF!</definedName>
    <definedName name="escalafonconvencional" localSheetId="16">#REF!</definedName>
    <definedName name="escalafonconvencional" localSheetId="1">#REF!</definedName>
    <definedName name="escalafonconvencional">#REF!</definedName>
    <definedName name="ESP" localSheetId="4">#REF!</definedName>
    <definedName name="ESP" localSheetId="17">#REF!</definedName>
    <definedName name="ESP" localSheetId="16">#REF!</definedName>
    <definedName name="ESP" localSheetId="1">#REF!</definedName>
    <definedName name="ESP">#REF!</definedName>
    <definedName name="ESPECIFICACION" localSheetId="4">#REF!</definedName>
    <definedName name="ESPECIFICACION" localSheetId="17">#REF!</definedName>
    <definedName name="ESPECIFICACION" localSheetId="16">#REF!</definedName>
    <definedName name="ESPECIFICACION" localSheetId="1">#REF!</definedName>
    <definedName name="ESPECIFICACION">#REF!</definedName>
    <definedName name="Especificación" localSheetId="4">#REF!</definedName>
    <definedName name="Especificación" localSheetId="17">#REF!</definedName>
    <definedName name="Especificación" localSheetId="16">#REF!</definedName>
    <definedName name="Especificación" localSheetId="1">#REF!</definedName>
    <definedName name="Especificación">#REF!</definedName>
    <definedName name="espejo" localSheetId="4">[24]Insumos!#REF!</definedName>
    <definedName name="espejo" localSheetId="17">[24]Insumos!#REF!</definedName>
    <definedName name="espejo" localSheetId="16">[24]Insumos!#REF!</definedName>
    <definedName name="espejo" localSheetId="1">[24]Insumos!#REF!</definedName>
    <definedName name="espejo">[24]Insumos!#REF!</definedName>
    <definedName name="EST10A" localSheetId="4">#REF!</definedName>
    <definedName name="EST10A" localSheetId="17">#REF!</definedName>
    <definedName name="EST10A" localSheetId="16">#REF!</definedName>
    <definedName name="EST10A" localSheetId="1">#REF!</definedName>
    <definedName name="EST10A">#REF!</definedName>
    <definedName name="EST10V1" localSheetId="4">#REF!</definedName>
    <definedName name="EST10V1" localSheetId="17">#REF!</definedName>
    <definedName name="EST10V1" localSheetId="16">#REF!</definedName>
    <definedName name="EST10V1" localSheetId="1">#REF!</definedName>
    <definedName name="EST10V1">#REF!</definedName>
    <definedName name="EST11A" localSheetId="4">#REF!</definedName>
    <definedName name="EST11A" localSheetId="17">#REF!</definedName>
    <definedName name="EST11A" localSheetId="16">#REF!</definedName>
    <definedName name="EST11A" localSheetId="1">#REF!</definedName>
    <definedName name="EST11A">#REF!</definedName>
    <definedName name="ESTACA" localSheetId="4">#REF!</definedName>
    <definedName name="ESTACA" localSheetId="17">#REF!</definedName>
    <definedName name="ESTACA" localSheetId="16">#REF!</definedName>
    <definedName name="ESTACA" localSheetId="1">#REF!</definedName>
    <definedName name="ESTACA">#REF!</definedName>
    <definedName name="ESTRAE" localSheetId="4">'[4]7422CW00'!#REF!</definedName>
    <definedName name="ESTRAE" localSheetId="17">'[4]7422CW00'!#REF!</definedName>
    <definedName name="ESTRAE" localSheetId="16">'[4]7422CW00'!#REF!</definedName>
    <definedName name="ESTRAE" localSheetId="1">'[4]7422CW00'!#REF!</definedName>
    <definedName name="ESTRAE">'[4]7422CW00'!#REF!</definedName>
    <definedName name="Estructura">'[10]COSTOS UNITARIOS'!$B$16</definedName>
    <definedName name="etertgg" localSheetId="4" hidden="1">{"via1",#N/A,TRUE,"general";"via2",#N/A,TRUE,"general";"via3",#N/A,TRUE,"general"}</definedName>
    <definedName name="etertgg" localSheetId="17" hidden="1">{"via1",#N/A,TRUE,"general";"via2",#N/A,TRUE,"general";"via3",#N/A,TRUE,"general"}</definedName>
    <definedName name="etertgg" localSheetId="16" hidden="1">{"via1",#N/A,TRUE,"general";"via2",#N/A,TRUE,"general";"via3",#N/A,TRUE,"general"}</definedName>
    <definedName name="etertgg" hidden="1">{"via1",#N/A,TRUE,"general";"via2",#N/A,TRUE,"general";"via3",#N/A,TRUE,"general"}</definedName>
    <definedName name="etewt" localSheetId="4"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6"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17" hidden="1">{"via1",#N/A,TRUE,"general";"via2",#N/A,TRUE,"general";"via3",#N/A,TRUE,"general"}</definedName>
    <definedName name="etu" localSheetId="16"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17" hidden="1">{"via1",#N/A,TRUE,"general";"via2",#N/A,TRUE,"general";"via3",#N/A,TRUE,"general"}</definedName>
    <definedName name="etueh" localSheetId="16"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17" hidden="1">{"via1",#N/A,TRUE,"general";"via2",#N/A,TRUE,"general";"via3",#N/A,TRUE,"general"}</definedName>
    <definedName name="etyty" localSheetId="16"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17" hidden="1">{"TAB1",#N/A,TRUE,"GENERAL";"TAB2",#N/A,TRUE,"GENERAL";"TAB3",#N/A,TRUE,"GENERAL";"TAB4",#N/A,TRUE,"GENERAL";"TAB5",#N/A,TRUE,"GENERAL"}</definedName>
    <definedName name="etyu" localSheetId="16"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17" hidden="1">{"via1",#N/A,TRUE,"general";"via2",#N/A,TRUE,"general";"via3",#N/A,TRUE,"general"}</definedName>
    <definedName name="eu" localSheetId="16"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17" hidden="1">{"via1",#N/A,TRUE,"general";"via2",#N/A,TRUE,"general";"via3",#N/A,TRUE,"general"}</definedName>
    <definedName name="eut" localSheetId="16"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17" hidden="1">{"TAB1",#N/A,TRUE,"GENERAL";"TAB2",#N/A,TRUE,"GENERAL";"TAB3",#N/A,TRUE,"GENERAL";"TAB4",#N/A,TRUE,"GENERAL";"TAB5",#N/A,TRUE,"GENERAL"}</definedName>
    <definedName name="euyt" localSheetId="16" hidden="1">{"TAB1",#N/A,TRUE,"GENERAL";"TAB2",#N/A,TRUE,"GENERAL";"TAB3",#N/A,TRUE,"GENERAL";"TAB4",#N/A,TRUE,"GENERAL";"TAB5",#N/A,TRUE,"GENERAL"}</definedName>
    <definedName name="euyt" hidden="1">{"TAB1",#N/A,TRUE,"GENERAL";"TAB2",#N/A,TRUE,"GENERAL";"TAB3",#N/A,TRUE,"GENERAL";"TAB4",#N/A,TRUE,"GENERAL";"TAB5",#N/A,TRUE,"GENERAL"}</definedName>
    <definedName name="EW" localSheetId="4">#REF!</definedName>
    <definedName name="EW" localSheetId="17">#REF!</definedName>
    <definedName name="EW" localSheetId="16">#REF!</definedName>
    <definedName name="EW" localSheetId="1">#REF!</definedName>
    <definedName name="EW">#REF!</definedName>
    <definedName name="ewegt" localSheetId="4"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6"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6"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17" hidden="1">{"TAB1",#N/A,TRUE,"GENERAL";"TAB2",#N/A,TRUE,"GENERAL";"TAB3",#N/A,TRUE,"GENERAL";"TAB4",#N/A,TRUE,"GENERAL";"TAB5",#N/A,TRUE,"GENERAL"}</definedName>
    <definedName name="ewre" localSheetId="16"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6"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17" hidden="1">{"TAB1",#N/A,TRUE,"GENERAL";"TAB2",#N/A,TRUE,"GENERAL";"TAB3",#N/A,TRUE,"GENERAL";"TAB4",#N/A,TRUE,"GENERAL";"TAB5",#N/A,TRUE,"GENERAL"}</definedName>
    <definedName name="ewrr" localSheetId="16"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17" hidden="1">{"TAB1",#N/A,TRUE,"GENERAL";"TAB2",#N/A,TRUE,"GENERAL";"TAB3",#N/A,TRUE,"GENERAL";"TAB4",#N/A,TRUE,"GENERAL";"TAB5",#N/A,TRUE,"GENERAL"}</definedName>
    <definedName name="ewrt" localSheetId="16"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6" hidden="1">{"TAB1",#N/A,TRUE,"GENERAL";"TAB2",#N/A,TRUE,"GENERAL";"TAB3",#N/A,TRUE,"GENERAL";"TAB4",#N/A,TRUE,"GENERAL";"TAB5",#N/A,TRUE,"GENERAL"}</definedName>
    <definedName name="ewrwer" hidden="1">{"TAB1",#N/A,TRUE,"GENERAL";"TAB2",#N/A,TRUE,"GENERAL";"TAB3",#N/A,TRUE,"GENERAL";"TAB4",#N/A,TRUE,"GENERAL";"TAB5",#N/A,TRUE,"GENERAL"}</definedName>
    <definedName name="EXC" localSheetId="4">#REF!</definedName>
    <definedName name="EXC" localSheetId="6">#REF!</definedName>
    <definedName name="EXC" localSheetId="17">#REF!</definedName>
    <definedName name="EXC" localSheetId="16">#REF!</definedName>
    <definedName name="EXC" localSheetId="1">#REF!</definedName>
    <definedName name="EXC">#REF!</definedName>
    <definedName name="EXCAVA1" localSheetId="4">#REF!</definedName>
    <definedName name="EXCAVA1" localSheetId="17">#REF!</definedName>
    <definedName name="EXCAVA1" localSheetId="16">#REF!</definedName>
    <definedName name="EXCAVA1" localSheetId="1">#REF!</definedName>
    <definedName name="EXCAVA1">#REF!</definedName>
    <definedName name="EXCAVA2" localSheetId="4">#REF!</definedName>
    <definedName name="EXCAVA2" localSheetId="17">#REF!</definedName>
    <definedName name="EXCAVA2" localSheetId="16">#REF!</definedName>
    <definedName name="EXCAVA2" localSheetId="1">#REF!</definedName>
    <definedName name="EXCAVA2">#REF!</definedName>
    <definedName name="excavaconglomerado" localSheetId="4">#REF!</definedName>
    <definedName name="excavaconglomerado" localSheetId="17">#REF!</definedName>
    <definedName name="excavaconglomerado" localSheetId="16">#REF!</definedName>
    <definedName name="excavaconglomerado" localSheetId="1">#REF!</definedName>
    <definedName name="excavaconglomerado">#REF!</definedName>
    <definedName name="EXCAVAMANOV" localSheetId="4">#REF!</definedName>
    <definedName name="EXCAVAMANOV" localSheetId="17">#REF!</definedName>
    <definedName name="EXCAVAMANOV" localSheetId="16">#REF!</definedName>
    <definedName name="EXCAVAMANOV" localSheetId="1">#REF!</definedName>
    <definedName name="EXCAVAMANOV">#REF!</definedName>
    <definedName name="EXCAVAMAQUINAV" localSheetId="4">#REF!</definedName>
    <definedName name="EXCAVAMAQUINAV" localSheetId="17">#REF!</definedName>
    <definedName name="EXCAVAMAQUINAV" localSheetId="16">#REF!</definedName>
    <definedName name="EXCAVAMAQUINAV" localSheetId="1">#REF!</definedName>
    <definedName name="EXCAVAMAQUINAV">#REF!</definedName>
    <definedName name="EXCAVATIERRA" localSheetId="4">#REF!</definedName>
    <definedName name="EXCAVATIERRA" localSheetId="17">#REF!</definedName>
    <definedName name="EXCAVATIERRA" localSheetId="16">#REF!</definedName>
    <definedName name="EXCAVATIERRA" localSheetId="1">#REF!</definedName>
    <definedName name="EXCAVATIERRA">#REF!</definedName>
    <definedName name="excavman" localSheetId="4">#REF!</definedName>
    <definedName name="excavman" localSheetId="17">#REF!</definedName>
    <definedName name="excavman" localSheetId="16">#REF!</definedName>
    <definedName name="excavman" localSheetId="1">#REF!</definedName>
    <definedName name="excavman">#REF!</definedName>
    <definedName name="excavmanz" localSheetId="4">#REF!</definedName>
    <definedName name="excavmanz" localSheetId="17">#REF!</definedName>
    <definedName name="excavmanz" localSheetId="16">#REF!</definedName>
    <definedName name="excavmanz" localSheetId="1">#REF!</definedName>
    <definedName name="excavmanz">#REF!</definedName>
    <definedName name="exCEL" localSheetId="4">#REF!</definedName>
    <definedName name="exCEL" localSheetId="6">#REF!</definedName>
    <definedName name="exCEL" localSheetId="17">#REF!</definedName>
    <definedName name="exCEL" localSheetId="16">#REF!</definedName>
    <definedName name="exCEL" localSheetId="1">#REF!</definedName>
    <definedName name="exCEL">#REF!</definedName>
    <definedName name="Excel_BuiltIn__FilterDatabase_2">'[80]Presup Av 1o de mayo con 73a '!$A$17:$N$110</definedName>
    <definedName name="Excel_BuiltIn_Print_Area_1" localSheetId="4">#REF!</definedName>
    <definedName name="Excel_BuiltIn_Print_Area_1" localSheetId="17">#REF!</definedName>
    <definedName name="Excel_BuiltIn_Print_Area_1" localSheetId="16">#REF!</definedName>
    <definedName name="Excel_BuiltIn_Print_Area_1" localSheetId="1">#REF!</definedName>
    <definedName name="Excel_BuiltIn_Print_Area_1">#REF!</definedName>
    <definedName name="Excel_BuiltIn_Print_Area_1_1" localSheetId="4">#REF!</definedName>
    <definedName name="Excel_BuiltIn_Print_Area_1_1" localSheetId="17">#REF!</definedName>
    <definedName name="Excel_BuiltIn_Print_Area_1_1" localSheetId="16">#REF!</definedName>
    <definedName name="Excel_BuiltIn_Print_Area_1_1" localSheetId="1">#REF!</definedName>
    <definedName name="Excel_BuiltIn_Print_Area_1_1">#REF!</definedName>
    <definedName name="Excel_BuiltIn_Print_Area_1_1_1" localSheetId="4">#REF!</definedName>
    <definedName name="Excel_BuiltIn_Print_Area_1_1_1" localSheetId="17">#REF!</definedName>
    <definedName name="Excel_BuiltIn_Print_Area_1_1_1" localSheetId="16">#REF!</definedName>
    <definedName name="Excel_BuiltIn_Print_Area_1_1_1" localSheetId="1">#REF!</definedName>
    <definedName name="Excel_BuiltIn_Print_Area_1_1_1">#REF!</definedName>
    <definedName name="Excel_BuiltIn_Print_Area_1_1_1_1" localSheetId="4">#REF!</definedName>
    <definedName name="Excel_BuiltIn_Print_Area_1_1_1_1" localSheetId="17">#REF!</definedName>
    <definedName name="Excel_BuiltIn_Print_Area_1_1_1_1" localSheetId="16">#REF!</definedName>
    <definedName name="Excel_BuiltIn_Print_Area_1_1_1_1" localSheetId="1">#REF!</definedName>
    <definedName name="Excel_BuiltIn_Print_Area_1_1_1_1">#REF!</definedName>
    <definedName name="Excel_BuiltIn_Print_Area_1_1_1_1_1" localSheetId="4">#REF!</definedName>
    <definedName name="Excel_BuiltIn_Print_Area_1_1_1_1_1" localSheetId="17">#REF!</definedName>
    <definedName name="Excel_BuiltIn_Print_Area_1_1_1_1_1" localSheetId="16">#REF!</definedName>
    <definedName name="Excel_BuiltIn_Print_Area_1_1_1_1_1" localSheetId="1">#REF!</definedName>
    <definedName name="Excel_BuiltIn_Print_Area_1_1_1_1_1">#REF!</definedName>
    <definedName name="Excel_BuiltIn_Print_Area_1_1_1_1_1_1" localSheetId="4">#REF!</definedName>
    <definedName name="Excel_BuiltIn_Print_Area_1_1_1_1_1_1" localSheetId="17">#REF!</definedName>
    <definedName name="Excel_BuiltIn_Print_Area_1_1_1_1_1_1" localSheetId="16">#REF!</definedName>
    <definedName name="Excel_BuiltIn_Print_Area_1_1_1_1_1_1" localSheetId="1">#REF!</definedName>
    <definedName name="Excel_BuiltIn_Print_Area_1_1_1_1_1_1">#REF!</definedName>
    <definedName name="Excel_BuiltIn_Print_Area_3" localSheetId="4">#REF!</definedName>
    <definedName name="Excel_BuiltIn_Print_Area_3" localSheetId="6">#REF!</definedName>
    <definedName name="Excel_BuiltIn_Print_Area_3" localSheetId="17">#REF!</definedName>
    <definedName name="Excel_BuiltIn_Print_Area_3" localSheetId="16">#REF!</definedName>
    <definedName name="Excel_BuiltIn_Print_Area_3" localSheetId="1">#REF!</definedName>
    <definedName name="Excel_BuiltIn_Print_Area_3">#REF!</definedName>
    <definedName name="Excel_BuiltIn_Print_Area_3_X" localSheetId="4">#REF!</definedName>
    <definedName name="Excel_BuiltIn_Print_Area_3_X" localSheetId="6">#REF!</definedName>
    <definedName name="Excel_BuiltIn_Print_Area_3_X" localSheetId="17">#REF!</definedName>
    <definedName name="Excel_BuiltIn_Print_Area_3_X" localSheetId="16">#REF!</definedName>
    <definedName name="Excel_BuiltIn_Print_Area_3_X" localSheetId="1">#REF!</definedName>
    <definedName name="Excel_BuiltIn_Print_Area_3_X">#REF!</definedName>
    <definedName name="Excel_BuiltIn_Print_Area_7" localSheetId="4">#REF!</definedName>
    <definedName name="Excel_BuiltIn_Print_Area_7" localSheetId="17">#REF!</definedName>
    <definedName name="Excel_BuiltIn_Print_Area_7" localSheetId="16">#REF!</definedName>
    <definedName name="Excel_BuiltIn_Print_Area_7" localSheetId="1">#REF!</definedName>
    <definedName name="Excel_BuiltIn_Print_Area_7">#REF!</definedName>
    <definedName name="Excel_BuiltIn_Print_Titles_1" localSheetId="4">#REF!</definedName>
    <definedName name="Excel_BuiltIn_Print_Titles_1" localSheetId="17">#REF!</definedName>
    <definedName name="Excel_BuiltIn_Print_Titles_1" localSheetId="16">#REF!</definedName>
    <definedName name="Excel_BuiltIn_Print_Titles_1" localSheetId="1">#REF!</definedName>
    <definedName name="Excel_BuiltIn_Print_Titles_1">#REF!</definedName>
    <definedName name="Excel_BuiltIn_Print_Titles_1_1" localSheetId="4">#REF!</definedName>
    <definedName name="Excel_BuiltIn_Print_Titles_1_1" localSheetId="17">#REF!</definedName>
    <definedName name="Excel_BuiltIn_Print_Titles_1_1" localSheetId="16">#REF!</definedName>
    <definedName name="Excel_BuiltIn_Print_Titles_1_1" localSheetId="1">#REF!</definedName>
    <definedName name="Excel_BuiltIn_Print_Titles_1_1">#REF!</definedName>
    <definedName name="Excel_BuiltIn_Print_Titles_1_1_1" localSheetId="4">#REF!</definedName>
    <definedName name="Excel_BuiltIn_Print_Titles_1_1_1" localSheetId="17">#REF!</definedName>
    <definedName name="Excel_BuiltIn_Print_Titles_1_1_1" localSheetId="16">#REF!</definedName>
    <definedName name="Excel_BuiltIn_Print_Titles_1_1_1" localSheetId="1">#REF!</definedName>
    <definedName name="Excel_BuiltIn_Print_Titles_1_1_1">#REF!</definedName>
    <definedName name="Excel_BuiltIn_Print_Titles_1_1_1_1" localSheetId="4">#REF!</definedName>
    <definedName name="Excel_BuiltIn_Print_Titles_1_1_1_1" localSheetId="17">#REF!</definedName>
    <definedName name="Excel_BuiltIn_Print_Titles_1_1_1_1" localSheetId="16">#REF!</definedName>
    <definedName name="Excel_BuiltIn_Print_Titles_1_1_1_1" localSheetId="1">#REF!</definedName>
    <definedName name="Excel_BuiltIn_Print_Titles_1_1_1_1">#REF!</definedName>
    <definedName name="Excel_BuiltIn_Print_Titles_10" localSheetId="4">[17]SKJ452!#REF!</definedName>
    <definedName name="Excel_BuiltIn_Print_Titles_10" localSheetId="6">[17]SKJ452!#REF!</definedName>
    <definedName name="Excel_BuiltIn_Print_Titles_10" localSheetId="17">[17]SKJ452!#REF!</definedName>
    <definedName name="Excel_BuiltIn_Print_Titles_10" localSheetId="16">[17]SKJ452!#REF!</definedName>
    <definedName name="Excel_BuiltIn_Print_Titles_10" localSheetId="1">[17]SKJ452!#REF!</definedName>
    <definedName name="Excel_BuiltIn_Print_Titles_10">[17]SKJ452!#REF!</definedName>
    <definedName name="Excel_BuiltIn_Print_Titles_11" localSheetId="4">[17]ITA878!#REF!</definedName>
    <definedName name="Excel_BuiltIn_Print_Titles_11" localSheetId="6">[17]ITA878!#REF!</definedName>
    <definedName name="Excel_BuiltIn_Print_Titles_11" localSheetId="17">[17]ITA878!#REF!</definedName>
    <definedName name="Excel_BuiltIn_Print_Titles_11" localSheetId="16">[17]ITA878!#REF!</definedName>
    <definedName name="Excel_BuiltIn_Print_Titles_11" localSheetId="1">[17]ITA878!#REF!</definedName>
    <definedName name="Excel_BuiltIn_Print_Titles_11">[17]ITA878!#REF!</definedName>
    <definedName name="Excel_BuiltIn_Print_Titles_12" localSheetId="4">'[17]AEA-944'!#REF!</definedName>
    <definedName name="Excel_BuiltIn_Print_Titles_12" localSheetId="6">'[17]AEA-944'!#REF!</definedName>
    <definedName name="Excel_BuiltIn_Print_Titles_12" localSheetId="17">'[17]AEA-944'!#REF!</definedName>
    <definedName name="Excel_BuiltIn_Print_Titles_12" localSheetId="16">'[17]AEA-944'!#REF!</definedName>
    <definedName name="Excel_BuiltIn_Print_Titles_12" localSheetId="1">'[17]AEA-944'!#REF!</definedName>
    <definedName name="Excel_BuiltIn_Print_Titles_12">'[17]AEA-944'!#REF!</definedName>
    <definedName name="Excel_BuiltIn_Print_Titles_13" localSheetId="4">'[17]DUB-823'!#REF!</definedName>
    <definedName name="Excel_BuiltIn_Print_Titles_13" localSheetId="6">'[17]DUB-823'!#REF!</definedName>
    <definedName name="Excel_BuiltIn_Print_Titles_13" localSheetId="17">'[17]DUB-823'!#REF!</definedName>
    <definedName name="Excel_BuiltIn_Print_Titles_13" localSheetId="16">'[17]DUB-823'!#REF!</definedName>
    <definedName name="Excel_BuiltIn_Print_Titles_13" localSheetId="1">'[17]DUB-823'!#REF!</definedName>
    <definedName name="Excel_BuiltIn_Print_Titles_13">'[17]DUB-823'!#REF!</definedName>
    <definedName name="Excel_BuiltIn_Print_Titles_14" localSheetId="4">'[17]GPI 526'!#REF!</definedName>
    <definedName name="Excel_BuiltIn_Print_Titles_14" localSheetId="6">'[17]GPI 526'!#REF!</definedName>
    <definedName name="Excel_BuiltIn_Print_Titles_14" localSheetId="17">'[17]GPI 526'!#REF!</definedName>
    <definedName name="Excel_BuiltIn_Print_Titles_14" localSheetId="16">'[17]GPI 526'!#REF!</definedName>
    <definedName name="Excel_BuiltIn_Print_Titles_14" localSheetId="1">'[17]GPI 526'!#REF!</definedName>
    <definedName name="Excel_BuiltIn_Print_Titles_14">'[17]GPI 526'!#REF!</definedName>
    <definedName name="Excel_BuiltIn_Print_Titles_15" localSheetId="4">#REF!</definedName>
    <definedName name="Excel_BuiltIn_Print_Titles_15" localSheetId="6">#REF!</definedName>
    <definedName name="Excel_BuiltIn_Print_Titles_15" localSheetId="17">#REF!</definedName>
    <definedName name="Excel_BuiltIn_Print_Titles_15" localSheetId="16">#REF!</definedName>
    <definedName name="Excel_BuiltIn_Print_Titles_15" localSheetId="1">#REF!</definedName>
    <definedName name="Excel_BuiltIn_Print_Titles_15">#REF!</definedName>
    <definedName name="Excel_BuiltIn_Print_Titles_16" localSheetId="4">#REF!</definedName>
    <definedName name="Excel_BuiltIn_Print_Titles_16" localSheetId="6">#REF!</definedName>
    <definedName name="Excel_BuiltIn_Print_Titles_16" localSheetId="17">#REF!</definedName>
    <definedName name="Excel_BuiltIn_Print_Titles_16" localSheetId="16">#REF!</definedName>
    <definedName name="Excel_BuiltIn_Print_Titles_16" localSheetId="1">#REF!</definedName>
    <definedName name="Excel_BuiltIn_Print_Titles_16">#REF!</definedName>
    <definedName name="Excel_BuiltIn_Print_Titles_17" localSheetId="4">#REF!</definedName>
    <definedName name="Excel_BuiltIn_Print_Titles_17" localSheetId="6">#REF!</definedName>
    <definedName name="Excel_BuiltIn_Print_Titles_17" localSheetId="17">#REF!</definedName>
    <definedName name="Excel_BuiltIn_Print_Titles_17" localSheetId="16">#REF!</definedName>
    <definedName name="Excel_BuiltIn_Print_Titles_17" localSheetId="1">#REF!</definedName>
    <definedName name="Excel_BuiltIn_Print_Titles_17">#REF!</definedName>
    <definedName name="Excel_BuiltIn_Print_Titles_18" localSheetId="4">#REF!</definedName>
    <definedName name="Excel_BuiltIn_Print_Titles_18" localSheetId="6">#REF!</definedName>
    <definedName name="Excel_BuiltIn_Print_Titles_18" localSheetId="17">#REF!</definedName>
    <definedName name="Excel_BuiltIn_Print_Titles_18" localSheetId="16">#REF!</definedName>
    <definedName name="Excel_BuiltIn_Print_Titles_18" localSheetId="1">#REF!</definedName>
    <definedName name="Excel_BuiltIn_Print_Titles_18">#REF!</definedName>
    <definedName name="Excel_BuiltIn_Print_Titles_19" localSheetId="4">[17]XXJ617!#REF!</definedName>
    <definedName name="Excel_BuiltIn_Print_Titles_19" localSheetId="6">[17]XXJ617!#REF!</definedName>
    <definedName name="Excel_BuiltIn_Print_Titles_19" localSheetId="17">[17]XXJ617!#REF!</definedName>
    <definedName name="Excel_BuiltIn_Print_Titles_19" localSheetId="16">[17]XXJ617!#REF!</definedName>
    <definedName name="Excel_BuiltIn_Print_Titles_19" localSheetId="1">[17]XXJ617!#REF!</definedName>
    <definedName name="Excel_BuiltIn_Print_Titles_19">[17]XXJ617!#REF!</definedName>
    <definedName name="Excel_BuiltIn_Print_Titles_2" localSheetId="4">#REF!</definedName>
    <definedName name="Excel_BuiltIn_Print_Titles_2" localSheetId="17">#REF!</definedName>
    <definedName name="Excel_BuiltIn_Print_Titles_2" localSheetId="16">#REF!</definedName>
    <definedName name="Excel_BuiltIn_Print_Titles_2" localSheetId="1">#REF!</definedName>
    <definedName name="Excel_BuiltIn_Print_Titles_2">#REF!</definedName>
    <definedName name="Excel_BuiltIn_Print_Titles_20" localSheetId="4">#REF!</definedName>
    <definedName name="Excel_BuiltIn_Print_Titles_20" localSheetId="6">#REF!</definedName>
    <definedName name="Excel_BuiltIn_Print_Titles_20" localSheetId="17">#REF!</definedName>
    <definedName name="Excel_BuiltIn_Print_Titles_20" localSheetId="16">#REF!</definedName>
    <definedName name="Excel_BuiltIn_Print_Titles_20" localSheetId="1">#REF!</definedName>
    <definedName name="Excel_BuiltIn_Print_Titles_20">#REF!</definedName>
    <definedName name="Excel_BuiltIn_Print_Titles_21" localSheetId="4">[17]SNG_855!#REF!</definedName>
    <definedName name="Excel_BuiltIn_Print_Titles_21" localSheetId="6">[17]SNG_855!#REF!</definedName>
    <definedName name="Excel_BuiltIn_Print_Titles_21" localSheetId="17">[17]SNG_855!#REF!</definedName>
    <definedName name="Excel_BuiltIn_Print_Titles_21" localSheetId="16">[17]SNG_855!#REF!</definedName>
    <definedName name="Excel_BuiltIn_Print_Titles_21" localSheetId="1">[17]SNG_855!#REF!</definedName>
    <definedName name="Excel_BuiltIn_Print_Titles_21">[17]SNG_855!#REF!</definedName>
    <definedName name="Excel_BuiltIn_Print_Titles_23" localSheetId="4">#REF!</definedName>
    <definedName name="Excel_BuiltIn_Print_Titles_23" localSheetId="6">#REF!</definedName>
    <definedName name="Excel_BuiltIn_Print_Titles_23" localSheetId="17">#REF!</definedName>
    <definedName name="Excel_BuiltIn_Print_Titles_23" localSheetId="16">#REF!</definedName>
    <definedName name="Excel_BuiltIn_Print_Titles_23" localSheetId="1">#REF!</definedName>
    <definedName name="Excel_BuiltIn_Print_Titles_23">#REF!</definedName>
    <definedName name="Excel_BuiltIn_Print_Titles_3" localSheetId="4">#REF!</definedName>
    <definedName name="Excel_BuiltIn_Print_Titles_3" localSheetId="6">#REF!</definedName>
    <definedName name="Excel_BuiltIn_Print_Titles_3" localSheetId="17">#REF!</definedName>
    <definedName name="Excel_BuiltIn_Print_Titles_3" localSheetId="16">#REF!</definedName>
    <definedName name="Excel_BuiltIn_Print_Titles_3" localSheetId="1">#REF!</definedName>
    <definedName name="Excel_BuiltIn_Print_Titles_3">#REF!</definedName>
    <definedName name="Excel_BuiltIn_Print_Titles_4" localSheetId="4">'[81]COSTOS CAMPAMENTO'!#REF!</definedName>
    <definedName name="Excel_BuiltIn_Print_Titles_4" localSheetId="17">'[81]COSTOS CAMPAMENTO'!#REF!</definedName>
    <definedName name="Excel_BuiltIn_Print_Titles_4" localSheetId="16">'[81]COSTOS CAMPAMENTO'!#REF!</definedName>
    <definedName name="Excel_BuiltIn_Print_Titles_4" localSheetId="1">'[81]COSTOS CAMPAMENTO'!#REF!</definedName>
    <definedName name="Excel_BuiltIn_Print_Titles_4">'[81]COSTOS CAMPAMENTO'!#REF!</definedName>
    <definedName name="Excel_BuiltIn_Print_Titles_5" localSheetId="4">'[17]VEA 374'!#REF!</definedName>
    <definedName name="Excel_BuiltIn_Print_Titles_5" localSheetId="6">'[17]VEA 374'!#REF!</definedName>
    <definedName name="Excel_BuiltIn_Print_Titles_5" localSheetId="17">'[17]VEA 374'!#REF!</definedName>
    <definedName name="Excel_BuiltIn_Print_Titles_5" localSheetId="16">'[17]VEA 374'!#REF!</definedName>
    <definedName name="Excel_BuiltIn_Print_Titles_5" localSheetId="1">'[17]VEA 374'!#REF!</definedName>
    <definedName name="Excel_BuiltIn_Print_Titles_5">'[17]VEA 374'!#REF!</definedName>
    <definedName name="Excel_BuiltIn_Print_Titles_5_XX" localSheetId="4">'[17]VEA 374'!#REF!</definedName>
    <definedName name="Excel_BuiltIn_Print_Titles_5_XX" localSheetId="6">'[17]VEA 374'!#REF!</definedName>
    <definedName name="Excel_BuiltIn_Print_Titles_5_XX" localSheetId="17">'[17]VEA 374'!#REF!</definedName>
    <definedName name="Excel_BuiltIn_Print_Titles_5_XX" localSheetId="16">'[17]VEA 374'!#REF!</definedName>
    <definedName name="Excel_BuiltIn_Print_Titles_5_XX" localSheetId="1">'[17]VEA 374'!#REF!</definedName>
    <definedName name="Excel_BuiltIn_Print_Titles_5_XX">'[17]VEA 374'!#REF!</definedName>
    <definedName name="Excel_BuiltIn_Print_Titles_6" localSheetId="4">#REF!</definedName>
    <definedName name="Excel_BuiltIn_Print_Titles_6" localSheetId="6">#REF!</definedName>
    <definedName name="Excel_BuiltIn_Print_Titles_6" localSheetId="17">#REF!</definedName>
    <definedName name="Excel_BuiltIn_Print_Titles_6" localSheetId="16">#REF!</definedName>
    <definedName name="Excel_BuiltIn_Print_Titles_6" localSheetId="1">#REF!</definedName>
    <definedName name="Excel_BuiltIn_Print_Titles_6">#REF!</definedName>
    <definedName name="Excel_BuiltIn_Print_Titles_7" localSheetId="4">[17]HFB024!#REF!</definedName>
    <definedName name="Excel_BuiltIn_Print_Titles_7" localSheetId="6">[17]HFB024!#REF!</definedName>
    <definedName name="Excel_BuiltIn_Print_Titles_7" localSheetId="17">[17]HFB024!#REF!</definedName>
    <definedName name="Excel_BuiltIn_Print_Titles_7" localSheetId="16">[17]HFB024!#REF!</definedName>
    <definedName name="Excel_BuiltIn_Print_Titles_7" localSheetId="1">[17]HFB024!#REF!</definedName>
    <definedName name="Excel_BuiltIn_Print_Titles_7">[17]HFB024!#REF!</definedName>
    <definedName name="Excel_BuiltIn_Print_Titles_8" localSheetId="4">#REF!</definedName>
    <definedName name="Excel_BuiltIn_Print_Titles_8" localSheetId="6">#REF!</definedName>
    <definedName name="Excel_BuiltIn_Print_Titles_8" localSheetId="17">#REF!</definedName>
    <definedName name="Excel_BuiltIn_Print_Titles_8" localSheetId="16">#REF!</definedName>
    <definedName name="Excel_BuiltIn_Print_Titles_8" localSheetId="1">#REF!</definedName>
    <definedName name="Excel_BuiltIn_Print_Titles_8">#REF!</definedName>
    <definedName name="Excel_BuiltIn_Print_Titles_9" localSheetId="4">[17]PAJ825!#REF!</definedName>
    <definedName name="Excel_BuiltIn_Print_Titles_9" localSheetId="6">[17]PAJ825!#REF!</definedName>
    <definedName name="Excel_BuiltIn_Print_Titles_9" localSheetId="17">[17]PAJ825!#REF!</definedName>
    <definedName name="Excel_BuiltIn_Print_Titles_9" localSheetId="16">[17]PAJ825!#REF!</definedName>
    <definedName name="Excel_BuiltIn_Print_Titles_9" localSheetId="1">[17]PAJ825!#REF!</definedName>
    <definedName name="Excel_BuiltIn_Print_Titles_9">[17]PAJ825!#REF!</definedName>
    <definedName name="EXCROC">'[82]Análisis de precios'!$H$52</definedName>
    <definedName name="EXPL" localSheetId="4">#REF!</definedName>
    <definedName name="EXPL" localSheetId="17">#REF!</definedName>
    <definedName name="EXPL" localSheetId="16">#REF!</definedName>
    <definedName name="EXPL" localSheetId="1">#REF!</definedName>
    <definedName name="EXPL">#REF!</definedName>
    <definedName name="FAC" localSheetId="4" hidden="1">#REF!</definedName>
    <definedName name="FAC" localSheetId="17" hidden="1">#REF!</definedName>
    <definedName name="FAC" localSheetId="16" hidden="1">#REF!</definedName>
    <definedName name="FAC" localSheetId="1" hidden="1">#REF!</definedName>
    <definedName name="FAC" hidden="1">#REF!</definedName>
    <definedName name="FAC_PRU" localSheetId="4">#REF!</definedName>
    <definedName name="FAC_PRU" localSheetId="17">#REF!</definedName>
    <definedName name="FAC_PRU" localSheetId="16">#REF!</definedName>
    <definedName name="FAC_PRU" localSheetId="1">#REF!</definedName>
    <definedName name="FAC_PRU">#REF!</definedName>
    <definedName name="factor" localSheetId="4">#REF!</definedName>
    <definedName name="factor" localSheetId="17">#REF!</definedName>
    <definedName name="factor" localSheetId="16">#REF!</definedName>
    <definedName name="factor" localSheetId="1">#REF!</definedName>
    <definedName name="factor">#REF!</definedName>
    <definedName name="FACTOR_01" localSheetId="4">#REF!</definedName>
    <definedName name="FACTOR_01" localSheetId="17">#REF!</definedName>
    <definedName name="FACTOR_01" localSheetId="16">#REF!</definedName>
    <definedName name="FACTOR_01" localSheetId="1">#REF!</definedName>
    <definedName name="FACTOR_01">#REF!</definedName>
    <definedName name="FactorCostoPotencia" localSheetId="4">[63]Modelo!#REF!</definedName>
    <definedName name="FactorCostoPotencia" localSheetId="17">[63]Modelo!#REF!</definedName>
    <definedName name="FactorCostoPotencia" localSheetId="16">[63]Modelo!#REF!</definedName>
    <definedName name="FactorCostoPotencia" localSheetId="1">[63]Modelo!#REF!</definedName>
    <definedName name="FactorCostoPotencia">[63]Modelo!#REF!</definedName>
    <definedName name="FactorMultFinal" localSheetId="4">#REF!</definedName>
    <definedName name="FactorMultFinal" localSheetId="17">#REF!</definedName>
    <definedName name="FactorMultFinal" localSheetId="16">#REF!</definedName>
    <definedName name="FactorMultFinal" localSheetId="1">#REF!</definedName>
    <definedName name="FactorMultFinal">#REF!</definedName>
    <definedName name="FactorMultiplicaCalculado" localSheetId="4">#REF!</definedName>
    <definedName name="FactorMultiplicaCalculado" localSheetId="17">#REF!</definedName>
    <definedName name="FactorMultiplicaCalculado" localSheetId="16">#REF!</definedName>
    <definedName name="FactorMultiplicaCalculado" localSheetId="1">#REF!</definedName>
    <definedName name="FactorMultiplicaCalculado">#REF!</definedName>
    <definedName name="FD" localSheetId="4">'220.1'!ERR</definedName>
    <definedName name="FD" localSheetId="17">'4p.'!ERR</definedName>
    <definedName name="FD" localSheetId="16">'220.1'!ERR</definedName>
    <definedName name="FD">[0]!ERR</definedName>
    <definedName name="fda" localSheetId="4" hidden="1">{"TAB1",#N/A,TRUE,"GENERAL";"TAB2",#N/A,TRUE,"GENERAL";"TAB3",#N/A,TRUE,"GENERAL";"TAB4",#N/A,TRUE,"GENERAL";"TAB5",#N/A,TRUE,"GENERAL"}</definedName>
    <definedName name="fda" localSheetId="17" hidden="1">{"TAB1",#N/A,TRUE,"GENERAL";"TAB2",#N/A,TRUE,"GENERAL";"TAB3",#N/A,TRUE,"GENERAL";"TAB4",#N/A,TRUE,"GENERAL";"TAB5",#N/A,TRUE,"GENERAL"}</definedName>
    <definedName name="fda" localSheetId="16"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6"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17" hidden="1">{"TAB1",#N/A,TRUE,"GENERAL";"TAB2",#N/A,TRUE,"GENERAL";"TAB3",#N/A,TRUE,"GENERAL";"TAB4",#N/A,TRUE,"GENERAL";"TAB5",#N/A,TRUE,"GENERAL"}</definedName>
    <definedName name="fdf" localSheetId="16"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17" hidden="1">{"via1",#N/A,TRUE,"general";"via2",#N/A,TRUE,"general";"via3",#N/A,TRUE,"general"}</definedName>
    <definedName name="fdg" localSheetId="16"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17" hidden="1">{"TAB1",#N/A,TRUE,"GENERAL";"TAB2",#N/A,TRUE,"GENERAL";"TAB3",#N/A,TRUE,"GENERAL";"TAB4",#N/A,TRUE,"GENERAL";"TAB5",#N/A,TRUE,"GENERAL"}</definedName>
    <definedName name="FDGD" localSheetId="16"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6"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17" hidden="1">{"TAB1",#N/A,TRUE,"GENERAL";"TAB2",#N/A,TRUE,"GENERAL";"TAB3",#N/A,TRUE,"GENERAL";"TAB4",#N/A,TRUE,"GENERAL";"TAB5",#N/A,TRUE,"GENERAL"}</definedName>
    <definedName name="fdh" localSheetId="16"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17" hidden="1">{"TAB1",#N/A,TRUE,"GENERAL";"TAB2",#N/A,TRUE,"GENERAL";"TAB3",#N/A,TRUE,"GENERAL";"TAB4",#N/A,TRUE,"GENERAL";"TAB5",#N/A,TRUE,"GENERAL"}</definedName>
    <definedName name="fdsf" localSheetId="16"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6"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17" hidden="1">{"via1",#N/A,TRUE,"general";"via2",#N/A,TRUE,"general";"via3",#N/A,TRUE,"general"}</definedName>
    <definedName name="fdsfdsf" localSheetId="16"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17" hidden="1">{"via1",#N/A,TRUE,"general";"via2",#N/A,TRUE,"general";"via3",#N/A,TRUE,"general"}</definedName>
    <definedName name="fdsgfds" localSheetId="16"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6"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6" hidden="1">{"TAB1",#N/A,TRUE,"GENERAL";"TAB2",#N/A,TRUE,"GENERAL";"TAB3",#N/A,TRUE,"GENERAL";"TAB4",#N/A,TRUE,"GENERAL";"TAB5",#N/A,TRUE,"GENERAL"}</definedName>
    <definedName name="FDSIO" hidden="1">{"TAB1",#N/A,TRUE,"GENERAL";"TAB2",#N/A,TRUE,"GENERAL";"TAB3",#N/A,TRUE,"GENERAL";"TAB4",#N/A,TRUE,"GENERAL";"TAB5",#N/A,TRUE,"GENERAL"}</definedName>
    <definedName name="fDWD" localSheetId="4">#REF!</definedName>
    <definedName name="fDWD" localSheetId="17">#REF!</definedName>
    <definedName name="fDWD" localSheetId="16">#REF!</definedName>
    <definedName name="fDWD" localSheetId="1">#REF!</definedName>
    <definedName name="fDWD">#REF!</definedName>
    <definedName name="FEB" localSheetId="4">#REF!</definedName>
    <definedName name="FEB" localSheetId="17">#REF!</definedName>
    <definedName name="FEB" localSheetId="16">#REF!</definedName>
    <definedName name="FEB" localSheetId="1">#REF!</definedName>
    <definedName name="FEB">#REF!</definedName>
    <definedName name="FECH">[29]DATOS!$D$6</definedName>
    <definedName name="Fecha">[61]Datos!$B$7</definedName>
    <definedName name="FECHA.R1" localSheetId="4">#REF!</definedName>
    <definedName name="FECHA.R1" localSheetId="17">#REF!</definedName>
    <definedName name="FECHA.R1" localSheetId="16">#REF!</definedName>
    <definedName name="FECHA.R1" localSheetId="1">#REF!</definedName>
    <definedName name="FECHA.R1">#REF!</definedName>
    <definedName name="FECHA.R2" localSheetId="4">#REF!</definedName>
    <definedName name="FECHA.R2" localSheetId="17">#REF!</definedName>
    <definedName name="FECHA.R2" localSheetId="16">#REF!</definedName>
    <definedName name="FECHA.R2" localSheetId="1">#REF!</definedName>
    <definedName name="FECHA.R2">#REF!</definedName>
    <definedName name="FECHA.R3">[83]REAJUSTES!$D$3</definedName>
    <definedName name="FECHA.R4">[83]REAJUSTES!$E$3</definedName>
    <definedName name="FECHA.SMML" localSheetId="4">#REF!</definedName>
    <definedName name="FECHA.SMML" localSheetId="17">#REF!</definedName>
    <definedName name="FECHA.SMML" localSheetId="16">#REF!</definedName>
    <definedName name="FECHA.SMML" localSheetId="1">#REF!</definedName>
    <definedName name="FECHA.SMML">#REF!</definedName>
    <definedName name="fer" localSheetId="4">'[35]Res-Accide-10'!#REF!</definedName>
    <definedName name="fer" localSheetId="17">'[35]Res-Accide-10'!#REF!</definedName>
    <definedName name="fer" localSheetId="16">'[35]Res-Accide-10'!#REF!</definedName>
    <definedName name="fer" localSheetId="1">'[35]Res-Accide-10'!#REF!</definedName>
    <definedName name="fer">'[35]Res-Accide-10'!#REF!</definedName>
    <definedName name="ferfer" localSheetId="4" hidden="1">{"via1",#N/A,TRUE,"general";"via2",#N/A,TRUE,"general";"via3",#N/A,TRUE,"general"}</definedName>
    <definedName name="ferfer" localSheetId="17" hidden="1">{"via1",#N/A,TRUE,"general";"via2",#N/A,TRUE,"general";"via3",#N/A,TRUE,"general"}</definedName>
    <definedName name="ferfer" localSheetId="16" hidden="1">{"via1",#N/A,TRUE,"general";"via2",#N/A,TRUE,"general";"via3",#N/A,TRUE,"general"}</definedName>
    <definedName name="ferfer" hidden="1">{"via1",#N/A,TRUE,"general";"via2",#N/A,TRUE,"general";"via3",#N/A,TRUE,"general"}</definedName>
    <definedName name="FEST" localSheetId="4">#REF!</definedName>
    <definedName name="FEST" localSheetId="17">#REF!</definedName>
    <definedName name="FEST" localSheetId="16">#REF!</definedName>
    <definedName name="FEST" localSheetId="1">#REF!</definedName>
    <definedName name="FEST">#REF!</definedName>
    <definedName name="Festivos">'[84]días habiles 2015'!$D$2:$D$21</definedName>
    <definedName name="ff" localSheetId="4">'220.1'!ERR</definedName>
    <definedName name="ff" localSheetId="17">'4p.'!ERR</definedName>
    <definedName name="ff" localSheetId="16">'220.1'!ERR</definedName>
    <definedName name="ff">[0]!ERR</definedName>
    <definedName name="fff" localSheetId="4" hidden="1">{"via1",#N/A,TRUE,"general";"via2",#N/A,TRUE,"general";"via3",#N/A,TRUE,"general"}</definedName>
    <definedName name="fff" localSheetId="17" hidden="1">{"via1",#N/A,TRUE,"general";"via2",#N/A,TRUE,"general";"via3",#N/A,TRUE,"general"}</definedName>
    <definedName name="fff" localSheetId="16"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localSheetId="17" hidden="1">{"via1",#N/A,TRUE,"general";"via2",#N/A,TRUE,"general";"via3",#N/A,TRUE,"general"}</definedName>
    <definedName name="ffffd" localSheetId="16"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6"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6"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6"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17" hidden="1">{"via1",#N/A,TRUE,"general";"via2",#N/A,TRUE,"general";"via3",#N/A,TRUE,"general"}</definedName>
    <definedName name="ffffrd" localSheetId="16"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6"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6"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17" hidden="1">{"TAB1",#N/A,TRUE,"GENERAL";"TAB2",#N/A,TRUE,"GENERAL";"TAB3",#N/A,TRUE,"GENERAL";"TAB4",#N/A,TRUE,"GENERAL";"TAB5",#N/A,TRUE,"GENERAL"}</definedName>
    <definedName name="fffs" localSheetId="16" hidden="1">{"TAB1",#N/A,TRUE,"GENERAL";"TAB2",#N/A,TRUE,"GENERAL";"TAB3",#N/A,TRUE,"GENERAL";"TAB4",#N/A,TRUE,"GENERAL";"TAB5",#N/A,TRUE,"GENERAL"}</definedName>
    <definedName name="fffs" hidden="1">{"TAB1",#N/A,TRUE,"GENERAL";"TAB2",#N/A,TRUE,"GENERAL";"TAB3",#N/A,TRUE,"GENERAL";"TAB4",#N/A,TRUE,"GENERAL";"TAB5",#N/A,TRUE,"GENERAL"}</definedName>
    <definedName name="fg" localSheetId="4">'220.1'!ERR</definedName>
    <definedName name="fg" localSheetId="17">'4p.'!ERR</definedName>
    <definedName name="fg" localSheetId="16">'220.1'!ERR</definedName>
    <definedName name="fg">[0]!ERR</definedName>
    <definedName name="fgdfg" localSheetId="4"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6"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17" hidden="1">{"via1",#N/A,TRUE,"general";"via2",#N/A,TRUE,"general";"via3",#N/A,TRUE,"general"}</definedName>
    <definedName name="fgdfsgr" localSheetId="16"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6"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17" hidden="1">{"via1",#N/A,TRUE,"general";"via2",#N/A,TRUE,"general";"via3",#N/A,TRUE,"general"}</definedName>
    <definedName name="FGFDH" localSheetId="16"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localSheetId="17" hidden="1">{"via1",#N/A,TRUE,"general";"via2",#N/A,TRUE,"general";"via3",#N/A,TRUE,"general"}</definedName>
    <definedName name="fgghhj" localSheetId="16" hidden="1">{"via1",#N/A,TRUE,"general";"via2",#N/A,TRUE,"general";"via3",#N/A,TRUE,"general"}</definedName>
    <definedName name="fgghhj" hidden="1">{"via1",#N/A,TRUE,"general";"via2",#N/A,TRUE,"general";"via3",#N/A,TRUE,"general"}</definedName>
    <definedName name="fgh" localSheetId="4">'[4]7422CW00'!#REF!</definedName>
    <definedName name="fgh" localSheetId="17">'[4]7422CW00'!#REF!</definedName>
    <definedName name="fgh" localSheetId="16">'[4]7422CW00'!#REF!</definedName>
    <definedName name="fgh" localSheetId="1">'[4]7422CW00'!#REF!</definedName>
    <definedName name="fgh">'[4]7422CW00'!#REF!</definedName>
    <definedName name="FGHFBC" localSheetId="4" hidden="1">{"via1",#N/A,TRUE,"general";"via2",#N/A,TRUE,"general";"via3",#N/A,TRUE,"general"}</definedName>
    <definedName name="FGHFBC" localSheetId="17" hidden="1">{"via1",#N/A,TRUE,"general";"via2",#N/A,TRUE,"general";"via3",#N/A,TRUE,"general"}</definedName>
    <definedName name="FGHFBC" localSheetId="16"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6"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17" hidden="1">{"via1",#N/A,TRUE,"general";"via2",#N/A,TRUE,"general";"via3",#N/A,TRUE,"general"}</definedName>
    <definedName name="fghfgh" localSheetId="16"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17" hidden="1">{"via1",#N/A,TRUE,"general";"via2",#N/A,TRUE,"general";"via3",#N/A,TRUE,"general"}</definedName>
    <definedName name="FGHFW" localSheetId="16"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6"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17" hidden="1">{"via1",#N/A,TRUE,"general";"via2",#N/A,TRUE,"general";"via3",#N/A,TRUE,"general"}</definedName>
    <definedName name="fghsfgh" localSheetId="16"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17" hidden="1">{"TAB1",#N/A,TRUE,"GENERAL";"TAB2",#N/A,TRUE,"GENERAL";"TAB3",#N/A,TRUE,"GENERAL";"TAB4",#N/A,TRUE,"GENERAL";"TAB5",#N/A,TRUE,"GENERAL"}</definedName>
    <definedName name="fght" localSheetId="16"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6"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localSheetId="17" hidden="1">{"TAB1",#N/A,TRUE,"GENERAL";"TAB2",#N/A,TRUE,"GENERAL";"TAB3",#N/A,TRUE,"GENERAL";"TAB4",#N/A,TRUE,"GENERAL";"TAB5",#N/A,TRUE,"GENERAL"}</definedName>
    <definedName name="fhfg" localSheetId="16"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17" hidden="1">{"via1",#N/A,TRUE,"general";"via2",#N/A,TRUE,"general";"via3",#N/A,TRUE,"general"}</definedName>
    <definedName name="fhfgh" localSheetId="16" hidden="1">{"via1",#N/A,TRUE,"general";"via2",#N/A,TRUE,"general";"via3",#N/A,TRUE,"general"}</definedName>
    <definedName name="fhfgh" hidden="1">{"via1",#N/A,TRUE,"general";"via2",#N/A,TRUE,"general";"via3",#N/A,TRUE,"general"}</definedName>
    <definedName name="fhg" localSheetId="4" hidden="1">{#N/A,#N/A,TRUE,"1842CWN0"}</definedName>
    <definedName name="fhg" localSheetId="17" hidden="1">{#N/A,#N/A,TRUE,"1842CWN0"}</definedName>
    <definedName name="fhg" localSheetId="16" hidden="1">{#N/A,#N/A,TRUE,"1842CWN0"}</definedName>
    <definedName name="fhg" hidden="1">{#N/A,#N/A,TRUE,"1842CWN0"}</definedName>
    <definedName name="fhgh" localSheetId="4" hidden="1">{"via1",#N/A,TRUE,"general";"via2",#N/A,TRUE,"general";"via3",#N/A,TRUE,"general"}</definedName>
    <definedName name="fhgh" localSheetId="17" hidden="1">{"via1",#N/A,TRUE,"general";"via2",#N/A,TRUE,"general";"via3",#N/A,TRUE,"general"}</definedName>
    <definedName name="fhgh" localSheetId="16"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17" hidden="1">{"via1",#N/A,TRUE,"general";"via2",#N/A,TRUE,"general";"via3",#N/A,TRUE,"general"}</definedName>
    <definedName name="fhpltyunh" localSheetId="16" hidden="1">{"via1",#N/A,TRUE,"general";"via2",#N/A,TRUE,"general";"via3",#N/A,TRUE,"general"}</definedName>
    <definedName name="fhpltyunh" hidden="1">{"via1",#N/A,TRUE,"general";"via2",#N/A,TRUE,"general";"via3",#N/A,TRUE,"general"}</definedName>
    <definedName name="FILA" localSheetId="4">#REF!</definedName>
    <definedName name="FILA" localSheetId="17">#REF!</definedName>
    <definedName name="FILA" localSheetId="16">#REF!</definedName>
    <definedName name="FILA" localSheetId="1">#REF!</definedName>
    <definedName name="FILA">#REF!</definedName>
    <definedName name="filtrov" localSheetId="4">#REF!</definedName>
    <definedName name="filtrov" localSheetId="17">#REF!</definedName>
    <definedName name="filtrov" localSheetId="16">#REF!</definedName>
    <definedName name="filtrov" localSheetId="1">#REF!</definedName>
    <definedName name="filtrov">#REF!</definedName>
    <definedName name="Fin_de_semana">'[84]días habiles 2015'!$M$1:$M$2</definedName>
    <definedName name="FINANCIACION" localSheetId="4">'220.1'!ERR</definedName>
    <definedName name="FINANCIACION" localSheetId="17">'4p.'!ERR</definedName>
    <definedName name="FINANCIACION" localSheetId="16">'220.1'!ERR</definedName>
    <definedName name="FINANCIACION">[0]!ERR</definedName>
    <definedName name="fm" localSheetId="4">#REF!</definedName>
    <definedName name="fm" localSheetId="17">#REF!</definedName>
    <definedName name="fm" localSheetId="16">#REF!</definedName>
    <definedName name="fm" localSheetId="1">#REF!</definedName>
    <definedName name="fm">#REF!</definedName>
    <definedName name="fnic">[59]Constantes!$C$13</definedName>
    <definedName name="FO" localSheetId="4">'[40]CIRCUITOS CODENSA'!#REF!</definedName>
    <definedName name="FO" localSheetId="17">'[40]CIRCUITOS CODENSA'!#REF!</definedName>
    <definedName name="FO" localSheetId="16">'[40]CIRCUITOS CODENSA'!#REF!</definedName>
    <definedName name="FO" localSheetId="1">'[40]CIRCUITOS CODENSA'!#REF!</definedName>
    <definedName name="FO">'[40]CIRCUITOS CODENSA'!#REF!</definedName>
    <definedName name="FORDESCR" localSheetId="4">'[4]7422CW00'!#REF!</definedName>
    <definedName name="FORDESCR" localSheetId="17">'[4]7422CW00'!#REF!</definedName>
    <definedName name="FORDESCR" localSheetId="16">'[4]7422CW00'!#REF!</definedName>
    <definedName name="FORDESCR" localSheetId="1">'[4]7422CW00'!#REF!</definedName>
    <definedName name="FORDESCR">'[4]7422CW00'!#REF!</definedName>
    <definedName name="form">[85]BASE!$C$4:$H$261</definedName>
    <definedName name="FORMA" localSheetId="4">#REF!</definedName>
    <definedName name="FORMA" localSheetId="17">#REF!</definedName>
    <definedName name="FORMA" localSheetId="16">#REF!</definedName>
    <definedName name="FORMA" localSheetId="1">#REF!</definedName>
    <definedName name="FORMA">#REF!</definedName>
    <definedName name="Format" localSheetId="4">#REF!</definedName>
    <definedName name="Format" localSheetId="17">#REF!</definedName>
    <definedName name="Format" localSheetId="16">#REF!</definedName>
    <definedName name="Format" localSheetId="1">#REF!</definedName>
    <definedName name="Format">#REF!</definedName>
    <definedName name="FORMOLT" localSheetId="4">'[4]7422CW00'!#REF!</definedName>
    <definedName name="FORMOLT" localSheetId="17">'[4]7422CW00'!#REF!</definedName>
    <definedName name="FORMOLT" localSheetId="16">'[4]7422CW00'!#REF!</definedName>
    <definedName name="FORMOLT" localSheetId="1">'[4]7422CW00'!#REF!</definedName>
    <definedName name="FORMOLT">'[4]7422CW00'!#REF!</definedName>
    <definedName name="formu">[85]BASE!$C$4:$H$261</definedName>
    <definedName name="FORSHE" localSheetId="4">'[4]7422CW00'!#REF!</definedName>
    <definedName name="FORSHE" localSheetId="17">'[4]7422CW00'!#REF!</definedName>
    <definedName name="FORSHE" localSheetId="16">'[4]7422CW00'!#REF!</definedName>
    <definedName name="FORSHE" localSheetId="1">'[4]7422CW00'!#REF!</definedName>
    <definedName name="FORSHE">'[4]7422CW00'!#REF!</definedName>
    <definedName name="FORUNMIS" localSheetId="4">'[4]7422CW00'!#REF!</definedName>
    <definedName name="FORUNMIS" localSheetId="17">'[4]7422CW00'!#REF!</definedName>
    <definedName name="FORUNMIS" localSheetId="16">'[4]7422CW00'!#REF!</definedName>
    <definedName name="FORUNMIS" localSheetId="1">'[4]7422CW00'!#REF!</definedName>
    <definedName name="FORUNMIS">'[4]7422CW00'!#REF!</definedName>
    <definedName name="frbgsd" localSheetId="4"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6"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localSheetId="17" hidden="1">{"via1",#N/A,TRUE,"general";"via2",#N/A,TRUE,"general";"via3",#N/A,TRUE,"general"}</definedName>
    <definedName name="frefr" localSheetId="16"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localSheetId="17" hidden="1">{"via1",#N/A,TRUE,"general";"via2",#N/A,TRUE,"general";"via3",#N/A,TRUE,"general"}</definedName>
    <definedName name="frfa" localSheetId="16"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17" hidden="1">{"TAB1",#N/A,TRUE,"GENERAL";"TAB2",#N/A,TRUE,"GENERAL";"TAB3",#N/A,TRUE,"GENERAL";"TAB4",#N/A,TRUE,"GENERAL";"TAB5",#N/A,TRUE,"GENERAL"}</definedName>
    <definedName name="frfr" localSheetId="16" hidden="1">{"TAB1",#N/A,TRUE,"GENERAL";"TAB2",#N/A,TRUE,"GENERAL";"TAB3",#N/A,TRUE,"GENERAL";"TAB4",#N/A,TRUE,"GENERAL";"TAB5",#N/A,TRUE,"GENERAL"}</definedName>
    <definedName name="frfr" hidden="1">{"TAB1",#N/A,TRUE,"GENERAL";"TAB2",#N/A,TRUE,"GENERAL";"TAB3",#N/A,TRUE,"GENERAL";"TAB4",#N/A,TRUE,"GENERAL";"TAB5",#N/A,TRUE,"GENERAL"}</definedName>
    <definedName name="fu" localSheetId="4">'220.1'!ERR</definedName>
    <definedName name="fu" localSheetId="17">'4p.'!ERR</definedName>
    <definedName name="fu" localSheetId="16">'220.1'!ERR</definedName>
    <definedName name="fu">[0]!ERR</definedName>
    <definedName name="Fub">[86]Cálculo!$B$36</definedName>
    <definedName name="Fup">[86]Cálculo!$B$38</definedName>
    <definedName name="fwff" localSheetId="4" hidden="1">{"via1",#N/A,TRUE,"general";"via2",#N/A,TRUE,"general";"via3",#N/A,TRUE,"general"}</definedName>
    <definedName name="fwff" localSheetId="17" hidden="1">{"via1",#N/A,TRUE,"general";"via2",#N/A,TRUE,"general";"via3",#N/A,TRUE,"general"}</definedName>
    <definedName name="fwff" localSheetId="16"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17" hidden="1">{"via1",#N/A,TRUE,"general";"via2",#N/A,TRUE,"general";"via3",#N/A,TRUE,"general"}</definedName>
    <definedName name="fwwe" localSheetId="16" hidden="1">{"via1",#N/A,TRUE,"general";"via2",#N/A,TRUE,"general";"via3",#N/A,TRUE,"general"}</definedName>
    <definedName name="fwwe" hidden="1">{"via1",#N/A,TRUE,"general";"via2",#N/A,TRUE,"general";"via3",#N/A,TRUE,"general"}</definedName>
    <definedName name="Fyp">[86]Cálculo!$B$37</definedName>
    <definedName name="g" localSheetId="4">#REF!</definedName>
    <definedName name="g" localSheetId="17">#REF!</definedName>
    <definedName name="g" localSheetId="16">#REF!</definedName>
    <definedName name="g" localSheetId="1">#REF!</definedName>
    <definedName name="g">#REF!</definedName>
    <definedName name="GAJ" localSheetId="4">#REF!</definedName>
    <definedName name="GAJ" localSheetId="17">#REF!</definedName>
    <definedName name="GAJ" localSheetId="16">#REF!</definedName>
    <definedName name="GAJ" localSheetId="1">#REF!</definedName>
    <definedName name="GAJ">#REF!</definedName>
    <definedName name="GALON" localSheetId="4">#REF!</definedName>
    <definedName name="GALON" localSheetId="17">#REF!</definedName>
    <definedName name="GALON" localSheetId="16">#REF!</definedName>
    <definedName name="GALON" localSheetId="1">#REF!</definedName>
    <definedName name="GALON">#REF!</definedName>
    <definedName name="GastosViajes" localSheetId="4">#REF!</definedName>
    <definedName name="GastosViajes" localSheetId="17">#REF!</definedName>
    <definedName name="GastosViajes" localSheetId="16">#REF!</definedName>
    <definedName name="GastosViajes" localSheetId="1">#REF!</definedName>
    <definedName name="GastosViajes">#REF!</definedName>
    <definedName name="gbbfghghj" localSheetId="4"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6" hidden="1">{"TAB1",#N/A,TRUE,"GENERAL";"TAB2",#N/A,TRUE,"GENERAL";"TAB3",#N/A,TRUE,"GENERAL";"TAB4",#N/A,TRUE,"GENERAL";"TAB5",#N/A,TRUE,"GENERAL"}</definedName>
    <definedName name="gbbfghghj" hidden="1">{"TAB1",#N/A,TRUE,"GENERAL";"TAB2",#N/A,TRUE,"GENERAL";"TAB3",#N/A,TRUE,"GENERAL";"TAB4",#N/A,TRUE,"GENERAL";"TAB5",#N/A,TRUE,"GENERAL"}</definedName>
    <definedName name="gdt" localSheetId="4" hidden="1">{"TAB1",#N/A,TRUE,"GENERAL";"TAB2",#N/A,TRUE,"GENERAL";"TAB3",#N/A,TRUE,"GENERAL";"TAB4",#N/A,TRUE,"GENERAL";"TAB5",#N/A,TRUE,"GENERAL"}</definedName>
    <definedName name="gdt" localSheetId="17" hidden="1">{"TAB1",#N/A,TRUE,"GENERAL";"TAB2",#N/A,TRUE,"GENERAL";"TAB3",#N/A,TRUE,"GENERAL";"TAB4",#N/A,TRUE,"GENERAL";"TAB5",#N/A,TRUE,"GENERAL"}</definedName>
    <definedName name="gdt" localSheetId="16" hidden="1">{"TAB1",#N/A,TRUE,"GENERAL";"TAB2",#N/A,TRUE,"GENERAL";"TAB3",#N/A,TRUE,"GENERAL";"TAB4",#N/A,TRUE,"GENERAL";"TAB5",#N/A,TRUE,"GENERAL"}</definedName>
    <definedName name="gdt" hidden="1">{"TAB1",#N/A,TRUE,"GENERAL";"TAB2",#N/A,TRUE,"GENERAL";"TAB3",#N/A,TRUE,"GENERAL";"TAB4",#N/A,TRUE,"GENERAL";"TAB5",#N/A,TRUE,"GENERAL"}</definedName>
    <definedName name="geg" localSheetId="4" hidden="1">{"via1",#N/A,TRUE,"general";"via2",#N/A,TRUE,"general";"via3",#N/A,TRUE,"general"}</definedName>
    <definedName name="geg" localSheetId="17" hidden="1">{"via1",#N/A,TRUE,"general";"via2",#N/A,TRUE,"general";"via3",#N/A,TRUE,"general"}</definedName>
    <definedName name="geg" localSheetId="16" hidden="1">{"via1",#N/A,TRUE,"general";"via2",#N/A,TRUE,"general";"via3",#N/A,TRUE,"general"}</definedName>
    <definedName name="geg" hidden="1">{"via1",#N/A,TRUE,"general";"via2",#N/A,TRUE,"general";"via3",#N/A,TRUE,"general"}</definedName>
    <definedName name="GENERAL" localSheetId="4">#REF!</definedName>
    <definedName name="GENERAL" localSheetId="17">#REF!</definedName>
    <definedName name="GENERAL" localSheetId="16">#REF!</definedName>
    <definedName name="GENERAL" localSheetId="1">#REF!</definedName>
    <definedName name="GENERAL">#REF!</definedName>
    <definedName name="GEO" localSheetId="4">#REF!</definedName>
    <definedName name="GEO" localSheetId="17">#REF!</definedName>
    <definedName name="GEO" localSheetId="16">#REF!</definedName>
    <definedName name="GEO" localSheetId="1">#REF!</definedName>
    <definedName name="GEO">#REF!</definedName>
    <definedName name="Geotex" localSheetId="4">#REF!</definedName>
    <definedName name="Geotex" localSheetId="17">#REF!</definedName>
    <definedName name="Geotex" localSheetId="16">#REF!</definedName>
    <definedName name="Geotex" localSheetId="1">#REF!</definedName>
    <definedName name="Geotex">#REF!</definedName>
    <definedName name="GERENCIA" localSheetId="4">#REF!</definedName>
    <definedName name="GERENCIA" localSheetId="17">#REF!</definedName>
    <definedName name="GERENCIA" localSheetId="16">#REF!</definedName>
    <definedName name="GERENCIA" localSheetId="1">#REF!</definedName>
    <definedName name="GERENCIA">#REF!</definedName>
    <definedName name="gerg" localSheetId="4" hidden="1">{"TAB1",#N/A,TRUE,"GENERAL";"TAB2",#N/A,TRUE,"GENERAL";"TAB3",#N/A,TRUE,"GENERAL";"TAB4",#N/A,TRUE,"GENERAL";"TAB5",#N/A,TRUE,"GENERAL"}</definedName>
    <definedName name="gerg" localSheetId="17" hidden="1">{"TAB1",#N/A,TRUE,"GENERAL";"TAB2",#N/A,TRUE,"GENERAL";"TAB3",#N/A,TRUE,"GENERAL";"TAB4",#N/A,TRUE,"GENERAL";"TAB5",#N/A,TRUE,"GENERAL"}</definedName>
    <definedName name="gerg" localSheetId="16"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17" hidden="1">{"via1",#N/A,TRUE,"general";"via2",#N/A,TRUE,"general";"via3",#N/A,TRUE,"general"}</definedName>
    <definedName name="gerg54" localSheetId="16"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6"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6"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localSheetId="17" hidden="1">{"TAB1",#N/A,TRUE,"GENERAL";"TAB2",#N/A,TRUE,"GENERAL";"TAB3",#N/A,TRUE,"GENERAL";"TAB4",#N/A,TRUE,"GENERAL";"TAB5",#N/A,TRUE,"GENERAL"}</definedName>
    <definedName name="gfd" localSheetId="16"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17" hidden="1">{"via1",#N/A,TRUE,"general";"via2",#N/A,TRUE,"general";"via3",#N/A,TRUE,"general"}</definedName>
    <definedName name="gfdg" localSheetId="16" hidden="1">{"via1",#N/A,TRUE,"general";"via2",#N/A,TRUE,"general";"via3",#N/A,TRUE,"general"}</definedName>
    <definedName name="gfdg" hidden="1">{"via1",#N/A,TRUE,"general";"via2",#N/A,TRUE,"general";"via3",#N/A,TRUE,"general"}</definedName>
    <definedName name="gfgfgr" localSheetId="4" hidden="1">{"via1",#N/A,TRUE,"general";"via2",#N/A,TRUE,"general";"via3",#N/A,TRUE,"general"}</definedName>
    <definedName name="gfgfgr" localSheetId="17" hidden="1">{"via1",#N/A,TRUE,"general";"via2",#N/A,TRUE,"general";"via3",#N/A,TRUE,"general"}</definedName>
    <definedName name="gfgfgr" localSheetId="16"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17" hidden="1">{"via1",#N/A,TRUE,"general";"via2",#N/A,TRUE,"general";"via3",#N/A,TRUE,"general"}</definedName>
    <definedName name="gfhf" localSheetId="16"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6"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6"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6"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17" hidden="1">{"via1",#N/A,TRUE,"general";"via2",#N/A,TRUE,"general";"via3",#N/A,TRUE,"general"}</definedName>
    <definedName name="gfjjh" localSheetId="16" hidden="1">{"via1",#N/A,TRUE,"general";"via2",#N/A,TRUE,"general";"via3",#N/A,TRUE,"general"}</definedName>
    <definedName name="gfjjh" hidden="1">{"via1",#N/A,TRUE,"general";"via2",#N/A,TRUE,"general";"via3",#N/A,TRUE,"general"}</definedName>
    <definedName name="gfutyj6" localSheetId="4" hidden="1">{"via1",#N/A,TRUE,"general";"via2",#N/A,TRUE,"general";"via3",#N/A,TRUE,"general"}</definedName>
    <definedName name="gfutyj6" localSheetId="17" hidden="1">{"via1",#N/A,TRUE,"general";"via2",#N/A,TRUE,"general";"via3",#N/A,TRUE,"general"}</definedName>
    <definedName name="gfutyj6" localSheetId="16"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localSheetId="17" hidden="1">{"TAB1",#N/A,TRUE,"GENERAL";"TAB2",#N/A,TRUE,"GENERAL";"TAB3",#N/A,TRUE,"GENERAL";"TAB4",#N/A,TRUE,"GENERAL";"TAB5",#N/A,TRUE,"GENERAL"}</definedName>
    <definedName name="gg" localSheetId="16"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localSheetId="17" hidden="1">{"via1",#N/A,TRUE,"general";"via2",#N/A,TRUE,"general";"via3",#N/A,TRUE,"general"}</definedName>
    <definedName name="ggdr" localSheetId="16"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6" hidden="1">{"TAB1",#N/A,TRUE,"GENERAL";"TAB2",#N/A,TRUE,"GENERAL";"TAB3",#N/A,TRUE,"GENERAL";"TAB4",#N/A,TRUE,"GENERAL";"TAB5",#N/A,TRUE,"GENERAL"}</definedName>
    <definedName name="ggerg" hidden="1">{"TAB1",#N/A,TRUE,"GENERAL";"TAB2",#N/A,TRUE,"GENERAL";"TAB3",#N/A,TRUE,"GENERAL";"TAB4",#N/A,TRUE,"GENERAL";"TAB5",#N/A,TRUE,"GENERAL"}</definedName>
    <definedName name="GGG" localSheetId="4">'220.1'!ERR</definedName>
    <definedName name="GGG" localSheetId="17">'4p.'!ERR</definedName>
    <definedName name="GGG" localSheetId="16">'220.1'!ERR</definedName>
    <definedName name="GGG">[0]!ERR</definedName>
    <definedName name="gggb" localSheetId="4" hidden="1">{"TAB1",#N/A,TRUE,"GENERAL";"TAB2",#N/A,TRUE,"GENERAL";"TAB3",#N/A,TRUE,"GENERAL";"TAB4",#N/A,TRUE,"GENERAL";"TAB5",#N/A,TRUE,"GENERAL"}</definedName>
    <definedName name="gggb" localSheetId="17" hidden="1">{"TAB1",#N/A,TRUE,"GENERAL";"TAB2",#N/A,TRUE,"GENERAL";"TAB3",#N/A,TRUE,"GENERAL";"TAB4",#N/A,TRUE,"GENERAL";"TAB5",#N/A,TRUE,"GENERAL"}</definedName>
    <definedName name="gggb" localSheetId="16"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17" hidden="1">{"via1",#N/A,TRUE,"general";"via2",#N/A,TRUE,"general";"via3",#N/A,TRUE,"general"}</definedName>
    <definedName name="gggg" localSheetId="16"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6"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localSheetId="17" hidden="1">{"via1",#N/A,TRUE,"general";"via2",#N/A,TRUE,"general";"via3",#N/A,TRUE,"general"}</definedName>
    <definedName name="gggggt" localSheetId="16"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6"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6"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6"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17" hidden="1">{"via1",#N/A,TRUE,"general";"via2",#N/A,TRUE,"general";"via3",#N/A,TRUE,"general"}</definedName>
    <definedName name="gggtgd" localSheetId="16" hidden="1">{"via1",#N/A,TRUE,"general";"via2",#N/A,TRUE,"general";"via3",#N/A,TRUE,"general"}</definedName>
    <definedName name="gggtgd" hidden="1">{"via1",#N/A,TRUE,"general";"via2",#N/A,TRUE,"general";"via3",#N/A,TRUE,"general"}</definedName>
    <definedName name="ggtgt" localSheetId="4" hidden="1">{"via1",#N/A,TRUE,"general";"via2",#N/A,TRUE,"general";"via3",#N/A,TRUE,"general"}</definedName>
    <definedName name="ggtgt" localSheetId="17" hidden="1">{"via1",#N/A,TRUE,"general";"via2",#N/A,TRUE,"general";"via3",#N/A,TRUE,"general"}</definedName>
    <definedName name="ggtgt" localSheetId="16"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localSheetId="17" hidden="1">{"via1",#N/A,TRUE,"general";"via2",#N/A,TRUE,"general";"via3",#N/A,TRUE,"general"}</definedName>
    <definedName name="ghdghuy" localSheetId="16"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17" hidden="1">{"via1",#N/A,TRUE,"general";"via2",#N/A,TRUE,"general";"via3",#N/A,TRUE,"general"}</definedName>
    <definedName name="GHDP" localSheetId="16" hidden="1">{"via1",#N/A,TRUE,"general";"via2",#N/A,TRUE,"general";"via3",#N/A,TRUE,"general"}</definedName>
    <definedName name="GHDP" hidden="1">{"via1",#N/A,TRUE,"general";"via2",#N/A,TRUE,"general";"via3",#N/A,TRUE,"general"}</definedName>
    <definedName name="ghf" localSheetId="4">'[4]7422CW00'!#REF!</definedName>
    <definedName name="ghf" localSheetId="17">'[4]7422CW00'!#REF!</definedName>
    <definedName name="ghf" localSheetId="16">'[4]7422CW00'!#REF!</definedName>
    <definedName name="ghf" localSheetId="1">'[4]7422CW00'!#REF!</definedName>
    <definedName name="ghf">'[4]7422CW00'!#REF!</definedName>
    <definedName name="ghfg" localSheetId="4" hidden="1">{"via1",#N/A,TRUE,"general";"via2",#N/A,TRUE,"general";"via3",#N/A,TRUE,"general"}</definedName>
    <definedName name="ghfg" localSheetId="17" hidden="1">{"via1",#N/A,TRUE,"general";"via2",#N/A,TRUE,"general";"via3",#N/A,TRUE,"general"}</definedName>
    <definedName name="ghfg" localSheetId="16" hidden="1">{"via1",#N/A,TRUE,"general";"via2",#N/A,TRUE,"general";"via3",#N/A,TRUE,"general"}</definedName>
    <definedName name="ghfg" hidden="1">{"via1",#N/A,TRUE,"general";"via2",#N/A,TRUE,"general";"via3",#N/A,TRUE,"general"}</definedName>
    <definedName name="ghjghj" localSheetId="4"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6"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6" hidden="1">{"TAB1",#N/A,TRUE,"GENERAL";"TAB2",#N/A,TRUE,"GENERAL";"TAB3",#N/A,TRUE,"GENERAL";"TAB4",#N/A,TRUE,"GENERAL";"TAB5",#N/A,TRUE,"GENERAL"}</definedName>
    <definedName name="GHKJHK"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6"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localSheetId="17" hidden="1">{"via1",#N/A,TRUE,"general";"via2",#N/A,TRUE,"general";"via3",#N/A,TRUE,"general"}</definedName>
    <definedName name="gk" localSheetId="16" hidden="1">{"via1",#N/A,TRUE,"general";"via2",#N/A,TRUE,"general";"via3",#N/A,TRUE,"general"}</definedName>
    <definedName name="gk" hidden="1">{"via1",#N/A,TRUE,"general";"via2",#N/A,TRUE,"general";"via3",#N/A,TRUE,"general"}</definedName>
    <definedName name="GKJDGDIJZ">"Imagen 3"</definedName>
    <definedName name="Global" localSheetId="4">#REF!</definedName>
    <definedName name="Global" localSheetId="17">#REF!</definedName>
    <definedName name="Global" localSheetId="16">#REF!</definedName>
    <definedName name="Global" localSheetId="1">#REF!</definedName>
    <definedName name="Global">#REF!</definedName>
    <definedName name="GR10F" localSheetId="4">'[1]SALARIO LEGAL'!#REF!</definedName>
    <definedName name="GR10F" localSheetId="17">'[1]SALARIO LEGAL'!#REF!</definedName>
    <definedName name="GR10F" localSheetId="16">'[1]SALARIO LEGAL'!#REF!</definedName>
    <definedName name="GR10F" localSheetId="1">'[1]SALARIO LEGAL'!#REF!</definedName>
    <definedName name="GR10F">'[1]SALARIO LEGAL'!#REF!</definedName>
    <definedName name="GR10I" localSheetId="4">'[1]SALARIO LEGAL'!#REF!</definedName>
    <definedName name="GR10I" localSheetId="17">'[1]SALARIO LEGAL'!#REF!</definedName>
    <definedName name="GR10I" localSheetId="16">'[1]SALARIO LEGAL'!#REF!</definedName>
    <definedName name="GR10I" localSheetId="1">'[1]SALARIO LEGAL'!#REF!</definedName>
    <definedName name="GR10I">'[1]SALARIO LEGAL'!#REF!</definedName>
    <definedName name="GR11F" localSheetId="4">'[1]SALARIO LEGAL'!#REF!</definedName>
    <definedName name="GR11F" localSheetId="17">'[1]SALARIO LEGAL'!#REF!</definedName>
    <definedName name="GR11F" localSheetId="16">'[1]SALARIO LEGAL'!#REF!</definedName>
    <definedName name="GR11F" localSheetId="1">'[1]SALARIO LEGAL'!#REF!</definedName>
    <definedName name="GR11F">'[1]SALARIO LEGAL'!#REF!</definedName>
    <definedName name="GR11I" localSheetId="4">'[1]SALARIO LEGAL'!#REF!</definedName>
    <definedName name="GR11I" localSheetId="17">'[1]SALARIO LEGAL'!#REF!</definedName>
    <definedName name="GR11I" localSheetId="16">'[1]SALARIO LEGAL'!#REF!</definedName>
    <definedName name="GR11I" localSheetId="1">'[1]SALARIO LEGAL'!#REF!</definedName>
    <definedName name="GR11I">'[1]SALARIO LEGAL'!#REF!</definedName>
    <definedName name="GR12F" localSheetId="4">'[1]SALARIO LEGAL'!#REF!</definedName>
    <definedName name="GR12F" localSheetId="17">'[1]SALARIO LEGAL'!#REF!</definedName>
    <definedName name="GR12F" localSheetId="16">'[1]SALARIO LEGAL'!#REF!</definedName>
    <definedName name="GR12F" localSheetId="1">'[1]SALARIO LEGAL'!#REF!</definedName>
    <definedName name="GR12F">'[1]SALARIO LEGAL'!#REF!</definedName>
    <definedName name="GR12I" localSheetId="4">'[1]SALARIO LEGAL'!#REF!</definedName>
    <definedName name="GR12I" localSheetId="17">'[1]SALARIO LEGAL'!#REF!</definedName>
    <definedName name="GR12I" localSheetId="16">'[1]SALARIO LEGAL'!#REF!</definedName>
    <definedName name="GR12I" localSheetId="1">'[1]SALARIO LEGAL'!#REF!</definedName>
    <definedName name="GR12I">'[1]SALARIO LEGAL'!#REF!</definedName>
    <definedName name="GR1F" localSheetId="4">'[1]SALARIO LEGAL'!#REF!</definedName>
    <definedName name="GR1F" localSheetId="17">'[1]SALARIO LEGAL'!#REF!</definedName>
    <definedName name="GR1F" localSheetId="16">'[1]SALARIO LEGAL'!#REF!</definedName>
    <definedName name="GR1F" localSheetId="1">'[1]SALARIO LEGAL'!#REF!</definedName>
    <definedName name="GR1F">'[1]SALARIO LEGAL'!#REF!</definedName>
    <definedName name="GR1I" localSheetId="4">'[1]SALARIO LEGAL'!#REF!</definedName>
    <definedName name="GR1I" localSheetId="17">'[1]SALARIO LEGAL'!#REF!</definedName>
    <definedName name="GR1I" localSheetId="16">'[1]SALARIO LEGAL'!#REF!</definedName>
    <definedName name="GR1I" localSheetId="1">'[1]SALARIO LEGAL'!#REF!</definedName>
    <definedName name="GR1I">'[1]SALARIO LEGAL'!#REF!</definedName>
    <definedName name="GR2F" localSheetId="4">'[1]SALARIO LEGAL'!#REF!</definedName>
    <definedName name="GR2F" localSheetId="17">'[1]SALARIO LEGAL'!#REF!</definedName>
    <definedName name="GR2F" localSheetId="16">'[1]SALARIO LEGAL'!#REF!</definedName>
    <definedName name="GR2F" localSheetId="1">'[1]SALARIO LEGAL'!#REF!</definedName>
    <definedName name="GR2F">'[1]SALARIO LEGAL'!#REF!</definedName>
    <definedName name="GR2I" localSheetId="4">'[1]SALARIO LEGAL'!#REF!</definedName>
    <definedName name="GR2I" localSheetId="17">'[1]SALARIO LEGAL'!#REF!</definedName>
    <definedName name="GR2I" localSheetId="16">'[1]SALARIO LEGAL'!#REF!</definedName>
    <definedName name="GR2I" localSheetId="1">'[1]SALARIO LEGAL'!#REF!</definedName>
    <definedName name="GR2I">'[1]SALARIO LEGAL'!#REF!</definedName>
    <definedName name="GR3F" localSheetId="4">'[1]SALARIO LEGAL'!#REF!</definedName>
    <definedName name="GR3F" localSheetId="17">'[1]SALARIO LEGAL'!#REF!</definedName>
    <definedName name="GR3F" localSheetId="16">'[1]SALARIO LEGAL'!#REF!</definedName>
    <definedName name="GR3F" localSheetId="1">'[1]SALARIO LEGAL'!#REF!</definedName>
    <definedName name="GR3F">'[1]SALARIO LEGAL'!#REF!</definedName>
    <definedName name="GR3I" localSheetId="4">'[1]SALARIO LEGAL'!#REF!</definedName>
    <definedName name="GR3I" localSheetId="17">'[1]SALARIO LEGAL'!#REF!</definedName>
    <definedName name="GR3I" localSheetId="16">'[1]SALARIO LEGAL'!#REF!</definedName>
    <definedName name="GR3I" localSheetId="1">'[1]SALARIO LEGAL'!#REF!</definedName>
    <definedName name="GR3I">'[1]SALARIO LEGAL'!#REF!</definedName>
    <definedName name="GR4F" localSheetId="4">'[1]SALARIO LEGAL'!#REF!</definedName>
    <definedName name="GR4F" localSheetId="17">'[1]SALARIO LEGAL'!#REF!</definedName>
    <definedName name="GR4F" localSheetId="16">'[1]SALARIO LEGAL'!#REF!</definedName>
    <definedName name="GR4F" localSheetId="1">'[1]SALARIO LEGAL'!#REF!</definedName>
    <definedName name="GR4F">'[1]SALARIO LEGAL'!#REF!</definedName>
    <definedName name="GR4I" localSheetId="4">'[1]SALARIO LEGAL'!#REF!</definedName>
    <definedName name="GR4I" localSheetId="17">'[1]SALARIO LEGAL'!#REF!</definedName>
    <definedName name="GR4I" localSheetId="16">'[1]SALARIO LEGAL'!#REF!</definedName>
    <definedName name="GR4I" localSheetId="1">'[1]SALARIO LEGAL'!#REF!</definedName>
    <definedName name="GR4I">'[1]SALARIO LEGAL'!#REF!</definedName>
    <definedName name="GR5F" localSheetId="4">'[1]SALARIO LEGAL'!#REF!</definedName>
    <definedName name="GR5F" localSheetId="17">'[1]SALARIO LEGAL'!#REF!</definedName>
    <definedName name="GR5F" localSheetId="16">'[1]SALARIO LEGAL'!#REF!</definedName>
    <definedName name="GR5F" localSheetId="1">'[1]SALARIO LEGAL'!#REF!</definedName>
    <definedName name="GR5F">'[1]SALARIO LEGAL'!#REF!</definedName>
    <definedName name="GR5I" localSheetId="4">'[1]SALARIO LEGAL'!#REF!</definedName>
    <definedName name="GR5I" localSheetId="17">'[1]SALARIO LEGAL'!#REF!</definedName>
    <definedName name="GR5I" localSheetId="16">'[1]SALARIO LEGAL'!#REF!</definedName>
    <definedName name="GR5I" localSheetId="1">'[1]SALARIO LEGAL'!#REF!</definedName>
    <definedName name="GR5I">'[1]SALARIO LEGAL'!#REF!</definedName>
    <definedName name="GR6F" localSheetId="4">'[1]SALARIO LEGAL'!#REF!</definedName>
    <definedName name="GR6F" localSheetId="17">'[1]SALARIO LEGAL'!#REF!</definedName>
    <definedName name="GR6F" localSheetId="16">'[1]SALARIO LEGAL'!#REF!</definedName>
    <definedName name="GR6F" localSheetId="1">'[1]SALARIO LEGAL'!#REF!</definedName>
    <definedName name="GR6F">'[1]SALARIO LEGAL'!#REF!</definedName>
    <definedName name="GR6I" localSheetId="4">'[1]SALARIO LEGAL'!#REF!</definedName>
    <definedName name="GR6I" localSheetId="17">'[1]SALARIO LEGAL'!#REF!</definedName>
    <definedName name="GR6I" localSheetId="16">'[1]SALARIO LEGAL'!#REF!</definedName>
    <definedName name="GR6I" localSheetId="1">'[1]SALARIO LEGAL'!#REF!</definedName>
    <definedName name="GR6I">'[1]SALARIO LEGAL'!#REF!</definedName>
    <definedName name="GR7F" localSheetId="4">'[1]SALARIO LEGAL'!#REF!</definedName>
    <definedName name="GR7F" localSheetId="17">'[1]SALARIO LEGAL'!#REF!</definedName>
    <definedName name="GR7F" localSheetId="16">'[1]SALARIO LEGAL'!#REF!</definedName>
    <definedName name="GR7F" localSheetId="1">'[1]SALARIO LEGAL'!#REF!</definedName>
    <definedName name="GR7F">'[1]SALARIO LEGAL'!#REF!</definedName>
    <definedName name="GR7I" localSheetId="4">'[1]SALARIO LEGAL'!#REF!</definedName>
    <definedName name="GR7I" localSheetId="17">'[1]SALARIO LEGAL'!#REF!</definedName>
    <definedName name="GR7I" localSheetId="16">'[1]SALARIO LEGAL'!#REF!</definedName>
    <definedName name="GR7I" localSheetId="1">'[1]SALARIO LEGAL'!#REF!</definedName>
    <definedName name="GR7I">'[1]SALARIO LEGAL'!#REF!</definedName>
    <definedName name="GR8F" localSheetId="4">'[1]SALARIO LEGAL'!#REF!</definedName>
    <definedName name="GR8F" localSheetId="17">'[1]SALARIO LEGAL'!#REF!</definedName>
    <definedName name="GR8F" localSheetId="16">'[1]SALARIO LEGAL'!#REF!</definedName>
    <definedName name="GR8F" localSheetId="1">'[1]SALARIO LEGAL'!#REF!</definedName>
    <definedName name="GR8F">'[1]SALARIO LEGAL'!#REF!</definedName>
    <definedName name="GR8I" localSheetId="4">'[1]SALARIO LEGAL'!#REF!</definedName>
    <definedName name="GR8I" localSheetId="17">'[1]SALARIO LEGAL'!#REF!</definedName>
    <definedName name="GR8I" localSheetId="16">'[1]SALARIO LEGAL'!#REF!</definedName>
    <definedName name="GR8I" localSheetId="1">'[1]SALARIO LEGAL'!#REF!</definedName>
    <definedName name="GR8I">'[1]SALARIO LEGAL'!#REF!</definedName>
    <definedName name="GR9F" localSheetId="4">#REF!</definedName>
    <definedName name="GR9F" localSheetId="17">#REF!</definedName>
    <definedName name="GR9F" localSheetId="16">#REF!</definedName>
    <definedName name="GR9F" localSheetId="1">#REF!</definedName>
    <definedName name="GR9F">#REF!</definedName>
    <definedName name="GR9I" localSheetId="4">'[1]SALARIO LEGAL'!#REF!</definedName>
    <definedName name="GR9I" localSheetId="17">'[1]SALARIO LEGAL'!#REF!</definedName>
    <definedName name="GR9I" localSheetId="16">'[1]SALARIO LEGAL'!#REF!</definedName>
    <definedName name="GR9I" localSheetId="1">'[1]SALARIO LEGAL'!#REF!</definedName>
    <definedName name="GR9I">'[1]SALARIO LEGAL'!#REF!</definedName>
    <definedName name="_xlnm.Recorder" localSheetId="4">#REF!</definedName>
    <definedName name="_xlnm.Recorder" localSheetId="17">#REF!</definedName>
    <definedName name="_xlnm.Recorder" localSheetId="16">#REF!</definedName>
    <definedName name="_xlnm.Recorder" localSheetId="1">#REF!</definedName>
    <definedName name="_xlnm.Recorder">#REF!</definedName>
    <definedName name="GRAF1ANO" localSheetId="4" hidden="1">{"via1",#N/A,TRUE,"general";"via2",#N/A,TRUE,"general";"via3",#N/A,TRUE,"general"}</definedName>
    <definedName name="GRAF1ANO" localSheetId="17" hidden="1">{"via1",#N/A,TRUE,"general";"via2",#N/A,TRUE,"general";"via3",#N/A,TRUE,"general"}</definedName>
    <definedName name="GRAF1ANO" localSheetId="16"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6"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 localSheetId="17">#REF!</definedName>
    <definedName name="GRAF2" localSheetId="16">#REF!</definedName>
    <definedName name="GRAF2" localSheetId="1">#REF!</definedName>
    <definedName name="GRAF2">#REF!</definedName>
    <definedName name="GRAF3" localSheetId="4">#REF!</definedName>
    <definedName name="GRAF3" localSheetId="17">#REF!</definedName>
    <definedName name="GRAF3" localSheetId="16">#REF!</definedName>
    <definedName name="GRAF3" localSheetId="1">#REF!</definedName>
    <definedName name="GRAF3">#REF!</definedName>
    <definedName name="GRAVILLA" localSheetId="4">#REF!</definedName>
    <definedName name="GRAVILLA" localSheetId="17">#REF!</definedName>
    <definedName name="GRAVILLA" localSheetId="16">#REF!</definedName>
    <definedName name="GRAVILLA" localSheetId="1">#REF!</definedName>
    <definedName name="GRAVILLA">#REF!</definedName>
    <definedName name="gregds" localSheetId="4"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6"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6"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17" hidden="1">{"via1",#N/A,TRUE,"general";"via2",#N/A,TRUE,"general";"via3",#N/A,TRUE,"general"}</definedName>
    <definedName name="grggwero" localSheetId="16" hidden="1">{"via1",#N/A,TRUE,"general";"via2",#N/A,TRUE,"general";"via3",#N/A,TRUE,"general"}</definedName>
    <definedName name="grggwero" hidden="1">{"via1",#N/A,TRUE,"general";"via2",#N/A,TRUE,"general";"via3",#N/A,TRUE,"general"}</definedName>
    <definedName name="grtyerh" localSheetId="4"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6"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 localSheetId="17">#REF!</definedName>
    <definedName name="GRUPO1" localSheetId="16">#REF!</definedName>
    <definedName name="GRUPO1" localSheetId="1">#REF!</definedName>
    <definedName name="GRUPO1">#REF!</definedName>
    <definedName name="GRUPO123" localSheetId="4">#REF!</definedName>
    <definedName name="GRUPO123" localSheetId="17">#REF!</definedName>
    <definedName name="GRUPO123" localSheetId="16">#REF!</definedName>
    <definedName name="GRUPO123" localSheetId="1">#REF!</definedName>
    <definedName name="GRUPO123">#REF!</definedName>
    <definedName name="GRUPO13" localSheetId="4">#REF!</definedName>
    <definedName name="GRUPO13" localSheetId="17">#REF!</definedName>
    <definedName name="GRUPO13" localSheetId="16">#REF!</definedName>
    <definedName name="GRUPO13" localSheetId="1">#REF!</definedName>
    <definedName name="GRUPO13">#REF!</definedName>
    <definedName name="GRUPO2" localSheetId="4">#REF!</definedName>
    <definedName name="GRUPO2" localSheetId="17">#REF!</definedName>
    <definedName name="GRUPO2" localSheetId="16">#REF!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localSheetId="4" hidden="1">{"TAB1",#N/A,TRUE,"GENERAL";"TAB2",#N/A,TRUE,"GENERAL";"TAB3",#N/A,TRUE,"GENERAL";"TAB4",#N/A,TRUE,"GENERAL";"TAB5",#N/A,TRUE,"GENERAL"}</definedName>
    <definedName name="GSDG" localSheetId="17" hidden="1">{"TAB1",#N/A,TRUE,"GENERAL";"TAB2",#N/A,TRUE,"GENERAL";"TAB3",#N/A,TRUE,"GENERAL";"TAB4",#N/A,TRUE,"GENERAL";"TAB5",#N/A,TRUE,"GENERAL"}</definedName>
    <definedName name="GSDG" localSheetId="16"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17" hidden="1">{"via1",#N/A,TRUE,"general";"via2",#N/A,TRUE,"general";"via3",#N/A,TRUE,"general"}</definedName>
    <definedName name="gsfsf" localSheetId="16" hidden="1">{"via1",#N/A,TRUE,"general";"via2",#N/A,TRUE,"general";"via3",#N/A,TRUE,"general"}</definedName>
    <definedName name="gsfsf" hidden="1">{"via1",#N/A,TRUE,"general";"via2",#N/A,TRUE,"general";"via3",#N/A,TRUE,"general"}</definedName>
    <definedName name="GT">[87]BASE!$C$4:$H$255</definedName>
    <definedName name="gtgt" localSheetId="4" hidden="1">{"via1",#N/A,TRUE,"general";"via2",#N/A,TRUE,"general";"via3",#N/A,TRUE,"general"}</definedName>
    <definedName name="gtgt" localSheetId="17" hidden="1">{"via1",#N/A,TRUE,"general";"via2",#N/A,TRUE,"general";"via3",#N/A,TRUE,"general"}</definedName>
    <definedName name="gtgt" localSheetId="16"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17" hidden="1">{"via1",#N/A,TRUE,"general";"via2",#N/A,TRUE,"general";"via3",#N/A,TRUE,"general"}</definedName>
    <definedName name="gtgtg" localSheetId="16"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17" hidden="1">{"via1",#N/A,TRUE,"general";"via2",#N/A,TRUE,"general";"via3",#N/A,TRUE,"general"}</definedName>
    <definedName name="gtgtgff" localSheetId="16"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6"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6" hidden="1">{"TAB1",#N/A,TRUE,"GENERAL";"TAB2",#N/A,TRUE,"GENERAL";"TAB3",#N/A,TRUE,"GENERAL";"TAB4",#N/A,TRUE,"GENERAL";"TAB5",#N/A,TRUE,"GENERAL"}</definedName>
    <definedName name="gtgth" hidden="1">{"TAB1",#N/A,TRUE,"GENERAL";"TAB2",#N/A,TRUE,"GENERAL";"TAB3",#N/A,TRUE,"GENERAL";"TAB4",#N/A,TRUE,"GENERAL";"TAB5",#N/A,TRUE,"GENERAL"}</definedName>
    <definedName name="GTRE" localSheetId="4">#REF!</definedName>
    <definedName name="GTRE" localSheetId="17">#REF!</definedName>
    <definedName name="GTRE" localSheetId="16">#REF!</definedName>
    <definedName name="GTRE" localSheetId="1">#REF!</definedName>
    <definedName name="GTRE">#REF!</definedName>
    <definedName name="h" localSheetId="4">#REF!</definedName>
    <definedName name="h" localSheetId="17">#REF!</definedName>
    <definedName name="h" localSheetId="16">#REF!</definedName>
    <definedName name="h" localSheetId="1">#REF!</definedName>
    <definedName name="h">#REF!</definedName>
    <definedName name="h9h" localSheetId="4" hidden="1">{"via1",#N/A,TRUE,"general";"via2",#N/A,TRUE,"general";"via3",#N/A,TRUE,"general"}</definedName>
    <definedName name="h9h" localSheetId="17" hidden="1">{"via1",#N/A,TRUE,"general";"via2",#N/A,TRUE,"general";"via3",#N/A,TRUE,"general"}</definedName>
    <definedName name="h9h" localSheetId="16" hidden="1">{"via1",#N/A,TRUE,"general";"via2",#N/A,TRUE,"general";"via3",#N/A,TRUE,"general"}</definedName>
    <definedName name="h9h" hidden="1">{"via1",#N/A,TRUE,"general";"via2",#N/A,TRUE,"general";"via3",#N/A,TRUE,"general"}</definedName>
    <definedName name="hbfdhrw" localSheetId="4"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6" hidden="1">{"TAB1",#N/A,TRUE,"GENERAL";"TAB2",#N/A,TRUE,"GENERAL";"TAB3",#N/A,TRUE,"GENERAL";"TAB4",#N/A,TRUE,"GENERAL";"TAB5",#N/A,TRUE,"GENERAL"}</definedName>
    <definedName name="hbfdhrw" hidden="1">{"TAB1",#N/A,TRUE,"GENERAL";"TAB2",#N/A,TRUE,"GENERAL";"TAB3",#N/A,TRUE,"GENERAL";"TAB4",#N/A,TRUE,"GENERAL";"TAB5",#N/A,TRUE,"GENERAL"}</definedName>
    <definedName name="HD" localSheetId="4">#REF!</definedName>
    <definedName name="HD" localSheetId="17">#REF!</definedName>
    <definedName name="HD" localSheetId="16">#REF!</definedName>
    <definedName name="HD" localSheetId="1">#REF!</definedName>
    <definedName name="HD">#REF!</definedName>
    <definedName name="hdfh" localSheetId="4" hidden="1">{"via1",#N/A,TRUE,"general";"via2",#N/A,TRUE,"general";"via3",#N/A,TRUE,"general"}</definedName>
    <definedName name="hdfh" localSheetId="17" hidden="1">{"via1",#N/A,TRUE,"general";"via2",#N/A,TRUE,"general";"via3",#N/A,TRUE,"general"}</definedName>
    <definedName name="hdfh" localSheetId="16"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6"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6"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17" hidden="1">{"via1",#N/A,TRUE,"general";"via2",#N/A,TRUE,"general";"via3",#N/A,TRUE,"general"}</definedName>
    <definedName name="hdgh" localSheetId="16"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17" hidden="1">{"TAB1",#N/A,TRUE,"GENERAL";"TAB2",#N/A,TRUE,"GENERAL";"TAB3",#N/A,TRUE,"GENERAL";"TAB4",#N/A,TRUE,"GENERAL";"TAB5",#N/A,TRUE,"GENERAL"}</definedName>
    <definedName name="hdhf" localSheetId="16" hidden="1">{"TAB1",#N/A,TRUE,"GENERAL";"TAB2",#N/A,TRUE,"GENERAL";"TAB3",#N/A,TRUE,"GENERAL";"TAB4",#N/A,TRUE,"GENERAL";"TAB5",#N/A,TRUE,"GENERAL"}</definedName>
    <definedName name="hdhf" hidden="1">{"TAB1",#N/A,TRUE,"GENERAL";"TAB2",#N/A,TRUE,"GENERAL";"TAB3",#N/A,TRUE,"GENERAL";"TAB4",#N/A,TRUE,"GENERAL";"TAB5",#N/A,TRUE,"GENERAL"}</definedName>
    <definedName name="HED" localSheetId="4">#REF!</definedName>
    <definedName name="HED" localSheetId="17">#REF!</definedName>
    <definedName name="HED" localSheetId="16">#REF!</definedName>
    <definedName name="HED" localSheetId="1">#REF!</definedName>
    <definedName name="HED">#REF!</definedName>
    <definedName name="HEDF" localSheetId="4">#REF!</definedName>
    <definedName name="HEDF" localSheetId="17">#REF!</definedName>
    <definedName name="HEDF" localSheetId="16">#REF!</definedName>
    <definedName name="HEDF" localSheetId="1">#REF!</definedName>
    <definedName name="HEDF">#REF!</definedName>
    <definedName name="HEN" localSheetId="4">#REF!</definedName>
    <definedName name="HEN" localSheetId="17">#REF!</definedName>
    <definedName name="HEN" localSheetId="16">#REF!</definedName>
    <definedName name="HEN" localSheetId="1">#REF!</definedName>
    <definedName name="HEN">#REF!</definedName>
    <definedName name="HEND" localSheetId="4">#REF!</definedName>
    <definedName name="HEND" localSheetId="17">#REF!</definedName>
    <definedName name="HEND" localSheetId="16">#REF!</definedName>
    <definedName name="HEND" localSheetId="1">#REF!</definedName>
    <definedName name="HEND">#REF!</definedName>
    <definedName name="HENF" localSheetId="4">#REF!</definedName>
    <definedName name="HENF" localSheetId="17">#REF!</definedName>
    <definedName name="HENF" localSheetId="16">#REF!</definedName>
    <definedName name="HENF" localSheetId="1">#REF!</definedName>
    <definedName name="HENF">#REF!</definedName>
    <definedName name="HERRERO" localSheetId="4">#REF!</definedName>
    <definedName name="HERRERO" localSheetId="17">#REF!</definedName>
    <definedName name="HERRERO" localSheetId="16">#REF!</definedName>
    <definedName name="HERRERO" localSheetId="1">#REF!</definedName>
    <definedName name="HERRERO">#REF!</definedName>
    <definedName name="hfgh" localSheetId="4" hidden="1">{"via1",#N/A,TRUE,"general";"via2",#N/A,TRUE,"general";"via3",#N/A,TRUE,"general"}</definedName>
    <definedName name="hfgh" localSheetId="17" hidden="1">{"via1",#N/A,TRUE,"general";"via2",#N/A,TRUE,"general";"via3",#N/A,TRUE,"general"}</definedName>
    <definedName name="hfgh" localSheetId="16"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17" hidden="1">{"TAB1",#N/A,TRUE,"GENERAL";"TAB2",#N/A,TRUE,"GENERAL";"TAB3",#N/A,TRUE,"GENERAL";"TAB4",#N/A,TRUE,"GENERAL";"TAB5",#N/A,TRUE,"GENERAL"}</definedName>
    <definedName name="hfh" localSheetId="16"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17" hidden="1">{"TAB1",#N/A,TRUE,"GENERAL";"TAB2",#N/A,TRUE,"GENERAL";"TAB3",#N/A,TRUE,"GENERAL";"TAB4",#N/A,TRUE,"GENERAL";"TAB5",#N/A,TRUE,"GENERAL"}</definedName>
    <definedName name="hfhg" localSheetId="16"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17" hidden="1">{"via1",#N/A,TRUE,"general";"via2",#N/A,TRUE,"general";"via3",#N/A,TRUE,"general"}</definedName>
    <definedName name="hfthr" localSheetId="16"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localSheetId="17" hidden="1">{"via1",#N/A,TRUE,"general";"via2",#N/A,TRUE,"general";"via3",#N/A,TRUE,"general"}</definedName>
    <definedName name="hg" localSheetId="16"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localSheetId="17" hidden="1">{"via1",#N/A,TRUE,"general";"via2",#N/A,TRUE,"general";"via3",#N/A,TRUE,"general"}</definedName>
    <definedName name="HGFH" localSheetId="16"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17" hidden="1">{"via1",#N/A,TRUE,"general";"via2",#N/A,TRUE,"general";"via3",#N/A,TRUE,"general"}</definedName>
    <definedName name="hgfhty" localSheetId="16"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6"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6"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17" hidden="1">{"via1",#N/A,TRUE,"general";"via2",#N/A,TRUE,"general";"via3",#N/A,TRUE,"general"}</definedName>
    <definedName name="hghydj" localSheetId="16"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17" hidden="1">{"via1",#N/A,TRUE,"general";"via2",#N/A,TRUE,"general";"via3",#N/A,TRUE,"general"}</definedName>
    <definedName name="hgjfjw" localSheetId="16"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17" hidden="1">{"TAB1",#N/A,TRUE,"GENERAL";"TAB2",#N/A,TRUE,"GENERAL";"TAB3",#N/A,TRUE,"GENERAL";"TAB4",#N/A,TRUE,"GENERAL";"TAB5",#N/A,TRUE,"GENERAL"}</definedName>
    <definedName name="HGJG" localSheetId="16" hidden="1">{"TAB1",#N/A,TRUE,"GENERAL";"TAB2",#N/A,TRUE,"GENERAL";"TAB3",#N/A,TRUE,"GENERAL";"TAB4",#N/A,TRUE,"GENERAL";"TAB5",#N/A,TRUE,"GENERAL"}</definedName>
    <definedName name="HGJG" hidden="1">{"TAB1",#N/A,TRUE,"GENERAL";"TAB2",#N/A,TRUE,"GENERAL";"TAB3",#N/A,TRUE,"GENERAL";"TAB4",#N/A,TRUE,"GENERAL";"TAB5",#N/A,TRUE,"GENERAL"}</definedName>
    <definedName name="hh" localSheetId="4">'220.1'!ERR</definedName>
    <definedName name="hh" localSheetId="17">'4p.'!ERR</definedName>
    <definedName name="hh" localSheetId="16">'220.1'!ERR</definedName>
    <definedName name="hh">[0]!ERR</definedName>
    <definedName name="hhh" localSheetId="4" hidden="1">{"TAB1",#N/A,TRUE,"GENERAL";"TAB2",#N/A,TRUE,"GENERAL";"TAB3",#N/A,TRUE,"GENERAL";"TAB4",#N/A,TRUE,"GENERAL";"TAB5",#N/A,TRUE,"GENERAL"}</definedName>
    <definedName name="hhh" localSheetId="17" hidden="1">{"TAB1",#N/A,TRUE,"GENERAL";"TAB2",#N/A,TRUE,"GENERAL";"TAB3",#N/A,TRUE,"GENERAL";"TAB4",#N/A,TRUE,"GENERAL";"TAB5",#N/A,TRUE,"GENERAL"}</definedName>
    <definedName name="hhh" localSheetId="16"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17" hidden="1">{"via1",#N/A,TRUE,"general";"via2",#N/A,TRUE,"general";"via3",#N/A,TRUE,"general"}</definedName>
    <definedName name="hhhhhh" localSheetId="16"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6"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6"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17" hidden="1">{"via1",#N/A,TRUE,"general";"via2",#N/A,TRUE,"general";"via3",#N/A,TRUE,"general"}</definedName>
    <definedName name="hhhhth" localSheetId="16"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6"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localSheetId="17" hidden="1">{"via1",#N/A,TRUE,"general";"via2",#N/A,TRUE,"general";"via3",#N/A,TRUE,"general"}</definedName>
    <definedName name="hhtrhreh" localSheetId="16" hidden="1">{"via1",#N/A,TRUE,"general";"via2",#N/A,TRUE,"general";"via3",#N/A,TRUE,"general"}</definedName>
    <definedName name="hhtrhreh" hidden="1">{"via1",#N/A,TRUE,"general";"via2",#N/A,TRUE,"general";"via3",#N/A,TRUE,"general"}</definedName>
    <definedName name="HIDE1">[88]steel!$F$7:$J$7</definedName>
    <definedName name="hierro60v" localSheetId="4">#REF!</definedName>
    <definedName name="hierro60v" localSheetId="17">#REF!</definedName>
    <definedName name="hierro60v" localSheetId="16">#REF!</definedName>
    <definedName name="hierro60v" localSheetId="1">#REF!</definedName>
    <definedName name="hierro60v">#REF!</definedName>
    <definedName name="hjfg" localSheetId="4" hidden="1">{"via1",#N/A,TRUE,"general";"via2",#N/A,TRUE,"general";"via3",#N/A,TRUE,"general"}</definedName>
    <definedName name="hjfg" localSheetId="17" hidden="1">{"via1",#N/A,TRUE,"general";"via2",#N/A,TRUE,"general";"via3",#N/A,TRUE,"general"}</definedName>
    <definedName name="hjfg" localSheetId="16" hidden="1">{"via1",#N/A,TRUE,"general";"via2",#N/A,TRUE,"general";"via3",#N/A,TRUE,"general"}</definedName>
    <definedName name="hjfg" hidden="1">{"via1",#N/A,TRUE,"general";"via2",#N/A,TRUE,"general";"via3",#N/A,TRUE,"general"}</definedName>
    <definedName name="hjfghjj" localSheetId="4">[74]SAL_BPX!#REF!</definedName>
    <definedName name="hjfghjj" localSheetId="17">[74]SAL_BPX!#REF!</definedName>
    <definedName name="hjfghjj" localSheetId="16">[74]SAL_BPX!#REF!</definedName>
    <definedName name="hjfghjj" localSheetId="1">[74]SAL_BPX!#REF!</definedName>
    <definedName name="hjfghjj">[74]SAL_BPX!#REF!</definedName>
    <definedName name="hjgh" localSheetId="4" hidden="1">{"TAB1",#N/A,TRUE,"GENERAL";"TAB2",#N/A,TRUE,"GENERAL";"TAB3",#N/A,TRUE,"GENERAL";"TAB4",#N/A,TRUE,"GENERAL";"TAB5",#N/A,TRUE,"GENERAL"}</definedName>
    <definedName name="hjgh" localSheetId="17" hidden="1">{"TAB1",#N/A,TRUE,"GENERAL";"TAB2",#N/A,TRUE,"GENERAL";"TAB3",#N/A,TRUE,"GENERAL";"TAB4",#N/A,TRUE,"GENERAL";"TAB5",#N/A,TRUE,"GENERAL"}</definedName>
    <definedName name="hjgh" localSheetId="16"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6"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6"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localSheetId="17" hidden="1">{"via1",#N/A,TRUE,"general";"via2",#N/A,TRUE,"general";"via3",#N/A,TRUE,"general"}</definedName>
    <definedName name="HJKH" localSheetId="16"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17" hidden="1">{"via1",#N/A,TRUE,"general";"via2",#N/A,TRUE,"general";"via3",#N/A,TRUE,"general"}</definedName>
    <definedName name="hjkjk" localSheetId="16" hidden="1">{"via1",#N/A,TRUE,"general";"via2",#N/A,TRUE,"general";"via3",#N/A,TRUE,"general"}</definedName>
    <definedName name="hjkjk" hidden="1">{"via1",#N/A,TRUE,"general";"via2",#N/A,TRUE,"general";"via3",#N/A,TRUE,"general"}</definedName>
    <definedName name="HK" localSheetId="4">'220.1'!ERR</definedName>
    <definedName name="HK" localSheetId="17">'4p.'!ERR</definedName>
    <definedName name="HK" localSheetId="16">'220.1'!ERR</definedName>
    <definedName name="HK">[0]!ERR</definedName>
    <definedName name="HMEN" localSheetId="4">#REF!</definedName>
    <definedName name="HMEN" localSheetId="17">#REF!</definedName>
    <definedName name="HMEN" localSheetId="16">#REF!</definedName>
    <definedName name="HMEN" localSheetId="1">#REF!</definedName>
    <definedName name="HMEN">#REF!</definedName>
    <definedName name="hn" localSheetId="4" hidden="1">{"TAB1",#N/A,TRUE,"GENERAL";"TAB2",#N/A,TRUE,"GENERAL";"TAB3",#N/A,TRUE,"GENERAL";"TAB4",#N/A,TRUE,"GENERAL";"TAB5",#N/A,TRUE,"GENERAL"}</definedName>
    <definedName name="hn" localSheetId="17" hidden="1">{"TAB1",#N/A,TRUE,"GENERAL";"TAB2",#N/A,TRUE,"GENERAL";"TAB3",#N/A,TRUE,"GENERAL";"TAB4",#N/A,TRUE,"GENERAL";"TAB5",#N/A,TRUE,"GENERAL"}</definedName>
    <definedName name="hn" localSheetId="16" hidden="1">{"TAB1",#N/A,TRUE,"GENERAL";"TAB2",#N/A,TRUE,"GENERAL";"TAB3",#N/A,TRUE,"GENERAL";"TAB4",#N/A,TRUE,"GENERAL";"TAB5",#N/A,TRUE,"GENERAL"}</definedName>
    <definedName name="hn" hidden="1">{"TAB1",#N/A,TRUE,"GENERAL";"TAB2",#N/A,TRUE,"GENERAL";"TAB3",#N/A,TRUE,"GENERAL";"TAB4",#N/A,TRUE,"GENERAL";"TAB5",#N/A,TRUE,"GENERAL"}</definedName>
    <definedName name="HOD" localSheetId="4">#REF!</definedName>
    <definedName name="HOD" localSheetId="17">#REF!</definedName>
    <definedName name="HOD" localSheetId="16">#REF!</definedName>
    <definedName name="HOD" localSheetId="1">#REF!</definedName>
    <definedName name="HOD">#REF!</definedName>
    <definedName name="HODF" localSheetId="4">#REF!</definedName>
    <definedName name="HODF" localSheetId="17">#REF!</definedName>
    <definedName name="HODF" localSheetId="16">#REF!</definedName>
    <definedName name="HODF" localSheetId="1">#REF!</definedName>
    <definedName name="HODF">#REF!</definedName>
    <definedName name="HOJA1" localSheetId="4">#REF!</definedName>
    <definedName name="HOJA1" localSheetId="17">#REF!</definedName>
    <definedName name="HOJA1" localSheetId="16">#REF!</definedName>
    <definedName name="HOJA1" localSheetId="1">#REF!</definedName>
    <definedName name="HOJA1">#REF!</definedName>
    <definedName name="HON" localSheetId="4">#REF!</definedName>
    <definedName name="HON" localSheetId="17">#REF!</definedName>
    <definedName name="HON" localSheetId="16">#REF!</definedName>
    <definedName name="HON" localSheetId="1">#REF!</definedName>
    <definedName name="HON">#REF!</definedName>
    <definedName name="HONF" localSheetId="4">#REF!</definedName>
    <definedName name="HONF" localSheetId="17">#REF!</definedName>
    <definedName name="HONF" localSheetId="16">#REF!</definedName>
    <definedName name="HONF" localSheetId="1">#REF!</definedName>
    <definedName name="HONF">#REF!</definedName>
    <definedName name="HonoraProfesionales" localSheetId="4">#REF!</definedName>
    <definedName name="HonoraProfesionales" localSheetId="17">#REF!</definedName>
    <definedName name="HonoraProfesionales" localSheetId="16">#REF!</definedName>
    <definedName name="HonoraProfesionales" localSheetId="1">#REF!</definedName>
    <definedName name="HonoraProfesionales">#REF!</definedName>
    <definedName name="HonoraTecnicos" localSheetId="4">#REF!</definedName>
    <definedName name="HonoraTecnicos" localSheetId="17">#REF!</definedName>
    <definedName name="HonoraTecnicos" localSheetId="16">#REF!</definedName>
    <definedName name="HonoraTecnicos" localSheetId="1">#REF!</definedName>
    <definedName name="HonoraTecnicos">#REF!</definedName>
    <definedName name="horat" localSheetId="4">'[89]Itemes Renovación'!#REF!</definedName>
    <definedName name="horat" localSheetId="17">'[89]Itemes Renovación'!#REF!</definedName>
    <definedName name="horat" localSheetId="16">'[89]Itemes Renovación'!#REF!</definedName>
    <definedName name="horat" localSheetId="1">'[89]Itemes Renovación'!#REF!</definedName>
    <definedName name="horat">'[89]Itemes Renovación'!#REF!</definedName>
    <definedName name="hreer" localSheetId="4"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6"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6"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localSheetId="4"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6" hidden="1">{"TAB1",#N/A,TRUE,"GENERAL";"TAB2",#N/A,TRUE,"GENERAL";"TAB3",#N/A,TRUE,"GENERAL";"TAB4",#N/A,TRUE,"GENERAL";"TAB5",#N/A,TRUE,"GENERAL"}</definedName>
    <definedName name="hrthtrh" hidden="1">{"TAB1",#N/A,TRUE,"GENERAL";"TAB2",#N/A,TRUE,"GENERAL";"TAB3",#N/A,TRUE,"GENERAL";"TAB4",#N/A,TRUE,"GENERAL";"TAB5",#N/A,TRUE,"GENERAL"}</definedName>
    <definedName name="hs" localSheetId="4">#REF!</definedName>
    <definedName name="hs" localSheetId="17">#REF!</definedName>
    <definedName name="hs" localSheetId="16">#REF!</definedName>
    <definedName name="hs" localSheetId="1">#REF!</definedName>
    <definedName name="hs">#REF!</definedName>
    <definedName name="hsfg" localSheetId="4" hidden="1">{"via1",#N/A,TRUE,"general";"via2",#N/A,TRUE,"general";"via3",#N/A,TRUE,"general"}</definedName>
    <definedName name="hsfg" localSheetId="17" hidden="1">{"via1",#N/A,TRUE,"general";"via2",#N/A,TRUE,"general";"via3",#N/A,TRUE,"general"}</definedName>
    <definedName name="hsfg" localSheetId="16" hidden="1">{"via1",#N/A,TRUE,"general";"via2",#N/A,TRUE,"general";"via3",#N/A,TRUE,"general"}</definedName>
    <definedName name="hsfg" hidden="1">{"via1",#N/A,TRUE,"general";"via2",#N/A,TRUE,"general";"via3",#N/A,TRUE,"general"}</definedName>
    <definedName name="HT" localSheetId="4">#REF!</definedName>
    <definedName name="HT" localSheetId="17">#REF!</definedName>
    <definedName name="HT" localSheetId="16">#REF!</definedName>
    <definedName name="HT" localSheetId="1">#REF!</definedName>
    <definedName name="HT">#REF!</definedName>
    <definedName name="HTF" localSheetId="4">#REF!</definedName>
    <definedName name="HTF" localSheetId="17">#REF!</definedName>
    <definedName name="HTF" localSheetId="16">#REF!</definedName>
    <definedName name="HTF" localSheetId="1">#REF!</definedName>
    <definedName name="HTF">#REF!</definedName>
    <definedName name="hthdrf" localSheetId="4"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6"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localSheetId="17" hidden="1">{"via1",#N/A,TRUE,"general";"via2",#N/A,TRUE,"general";"via3",#N/A,TRUE,"general"}</definedName>
    <definedName name="htryrt7" localSheetId="16" hidden="1">{"via1",#N/A,TRUE,"general";"via2",#N/A,TRUE,"general";"via3",#N/A,TRUE,"general"}</definedName>
    <definedName name="htryrt7" hidden="1">{"via1",#N/A,TRUE,"general";"via2",#N/A,TRUE,"general";"via3",#N/A,TRUE,"general"}</definedName>
    <definedName name="hyhjop" localSheetId="4"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6"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6"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localSheetId="17" hidden="1">{"via1",#N/A,TRUE,"general";"via2",#N/A,TRUE,"general";"via3",#N/A,TRUE,"general"}</definedName>
    <definedName name="hytirs" localSheetId="16" hidden="1">{"via1",#N/A,TRUE,"general";"via2",#N/A,TRUE,"general";"via3",#N/A,TRUE,"general"}</definedName>
    <definedName name="hytirs" hidden="1">{"via1",#N/A,TRUE,"general";"via2",#N/A,TRUE,"general";"via3",#N/A,TRUE,"general"}</definedName>
    <definedName name="I" localSheetId="4">#REF!</definedName>
    <definedName name="I" localSheetId="17">#REF!</definedName>
    <definedName name="I" localSheetId="16">#REF!</definedName>
    <definedName name="I" localSheetId="1">#REF!</definedName>
    <definedName name="I">#REF!</definedName>
    <definedName name="i8i" localSheetId="4" hidden="1">{"TAB1",#N/A,TRUE,"GENERAL";"TAB2",#N/A,TRUE,"GENERAL";"TAB3",#N/A,TRUE,"GENERAL";"TAB4",#N/A,TRUE,"GENERAL";"TAB5",#N/A,TRUE,"GENERAL"}</definedName>
    <definedName name="i8i" localSheetId="17" hidden="1">{"TAB1",#N/A,TRUE,"GENERAL";"TAB2",#N/A,TRUE,"GENERAL";"TAB3",#N/A,TRUE,"GENERAL";"TAB4",#N/A,TRUE,"GENERAL";"TAB5",#N/A,TRUE,"GENERAL"}</definedName>
    <definedName name="i8i" localSheetId="16" hidden="1">{"TAB1",#N/A,TRUE,"GENERAL";"TAB2",#N/A,TRUE,"GENERAL";"TAB3",#N/A,TRUE,"GENERAL";"TAB4",#N/A,TRUE,"GENERAL";"TAB5",#N/A,TRUE,"GENERAL"}</definedName>
    <definedName name="i8i" hidden="1">{"TAB1",#N/A,TRUE,"GENERAL";"TAB2",#N/A,TRUE,"GENERAL";"TAB3",#N/A,TRUE,"GENERAL";"TAB4",#N/A,TRUE,"GENERAL";"TAB5",#N/A,TRUE,"GENERAL"}</definedName>
    <definedName name="IAU" localSheetId="4">[90]INSUMOS!#REF!</definedName>
    <definedName name="IAU" localSheetId="17">[90]INSUMOS!#REF!</definedName>
    <definedName name="IAU" localSheetId="16">[90]INSUMOS!#REF!</definedName>
    <definedName name="IAU" localSheetId="1">[90]INSUMOS!#REF!</definedName>
    <definedName name="IAU">[90]INSUMOS!#REF!</definedName>
    <definedName name="ic">[59]Constantes!$C$17</definedName>
    <definedName name="icbf">[59]Constantes!$C$15</definedName>
    <definedName name="ICSS" localSheetId="4">#REF!</definedName>
    <definedName name="ICSS" localSheetId="17">#REF!</definedName>
    <definedName name="ICSS" localSheetId="16">#REF!</definedName>
    <definedName name="ICSS" localSheetId="1">#REF!</definedName>
    <definedName name="ICSS">#REF!</definedName>
    <definedName name="ID" localSheetId="4">'220.1'!ERR</definedName>
    <definedName name="ID" localSheetId="17">'4p.'!ERR</definedName>
    <definedName name="ID" localSheetId="16">'220.1'!ERR</definedName>
    <definedName name="ID">[0]!ERR</definedName>
    <definedName name="IF" localSheetId="4">'[52]A. P. U.'!#REF!</definedName>
    <definedName name="IF" localSheetId="17">'[52]A. P. U.'!#REF!</definedName>
    <definedName name="IF" localSheetId="16">'[52]A. P. U.'!#REF!</definedName>
    <definedName name="IF" localSheetId="1">'[52]A. P. U.'!#REF!</definedName>
    <definedName name="IF">'[52]A. P. U.'!#REF!</definedName>
    <definedName name="ii" localSheetId="4" hidden="1">{"TAB1",#N/A,TRUE,"GENERAL";"TAB2",#N/A,TRUE,"GENERAL";"TAB3",#N/A,TRUE,"GENERAL";"TAB4",#N/A,TRUE,"GENERAL";"TAB5",#N/A,TRUE,"GENERAL"}</definedName>
    <definedName name="ii" localSheetId="17" hidden="1">{"TAB1",#N/A,TRUE,"GENERAL";"TAB2",#N/A,TRUE,"GENERAL";"TAB3",#N/A,TRUE,"GENERAL";"TAB4",#N/A,TRUE,"GENERAL";"TAB5",#N/A,TRUE,"GENERAL"}</definedName>
    <definedName name="ii" localSheetId="16"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17" hidden="1">{"via1",#N/A,TRUE,"general";"via2",#N/A,TRUE,"general";"via3",#N/A,TRUE,"general"}</definedName>
    <definedName name="iii" localSheetId="16"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17" hidden="1">{"via1",#N/A,TRUE,"general";"via2",#N/A,TRUE,"general";"via3",#N/A,TRUE,"general"}</definedName>
    <definedName name="iiii" localSheetId="16"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17" hidden="1">{"via1",#N/A,TRUE,"general";"via2",#N/A,TRUE,"general";"via3",#N/A,TRUE,"general"}</definedName>
    <definedName name="iiiiiiik" localSheetId="16"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6"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6" hidden="1">{"TAB1",#N/A,TRUE,"GENERAL";"TAB2",#N/A,TRUE,"GENERAL";"TAB3",#N/A,TRUE,"GENERAL";"TAB4",#N/A,TRUE,"GENERAL";"TAB5",#N/A,TRUE,"GENERAL"}</definedName>
    <definedName name="iktgvfmu" hidden="1">{"TAB1",#N/A,TRUE,"GENERAL";"TAB2",#N/A,TRUE,"GENERAL";"TAB3",#N/A,TRUE,"GENERAL";"TAB4",#N/A,TRUE,"GENERAL";"TAB5",#N/A,TRUE,"GENERAL"}</definedName>
    <definedName name="IL" localSheetId="4">#REF!</definedName>
    <definedName name="IL" localSheetId="17">#REF!</definedName>
    <definedName name="IL" localSheetId="16">#REF!</definedName>
    <definedName name="IL" localSheetId="1">#REF!</definedName>
    <definedName name="IL">#REF!</definedName>
    <definedName name="IM" localSheetId="4">#REF!</definedName>
    <definedName name="IM" localSheetId="17">#REF!</definedName>
    <definedName name="IM" localSheetId="16">#REF!</definedName>
    <definedName name="IM" localSheetId="1">#REF!</definedName>
    <definedName name="IM">#REF!</definedName>
    <definedName name="IMP">[18]otros!$C$3</definedName>
    <definedName name="Impacto" localSheetId="4">#REF!</definedName>
    <definedName name="Impacto" localSheetId="17">#REF!</definedName>
    <definedName name="Impacto" localSheetId="16">#REF!</definedName>
    <definedName name="Impacto" localSheetId="1">#REF!</definedName>
    <definedName name="Impacto">#REF!</definedName>
    <definedName name="ImpPolizasConsultoria" localSheetId="4">#REF!</definedName>
    <definedName name="ImpPolizasConsultoria" localSheetId="17">#REF!</definedName>
    <definedName name="ImpPolizasConsultoria" localSheetId="16">#REF!</definedName>
    <definedName name="ImpPolizasConsultoria" localSheetId="1">#REF!</definedName>
    <definedName name="ImpPolizasConsultoria">#REF!</definedName>
    <definedName name="ImpPolizasObra" localSheetId="4">#REF!</definedName>
    <definedName name="ImpPolizasObra" localSheetId="17">#REF!</definedName>
    <definedName name="ImpPolizasObra" localSheetId="16">#REF!</definedName>
    <definedName name="ImpPolizasObra" localSheetId="1">#REF!</definedName>
    <definedName name="ImpPolizasObra">#REF!</definedName>
    <definedName name="IMPR" localSheetId="4">#REF!</definedName>
    <definedName name="IMPR" localSheetId="17">#REF!</definedName>
    <definedName name="IMPR" localSheetId="16">#REF!</definedName>
    <definedName name="IMPR" localSheetId="1">#REF!</definedName>
    <definedName name="IMPR">#REF!</definedName>
    <definedName name="IMPRESSION" localSheetId="4">#REF!</definedName>
    <definedName name="IMPRESSION" localSheetId="17">#REF!</definedName>
    <definedName name="IMPRESSION" localSheetId="16">#REF!</definedName>
    <definedName name="IMPRESSION" localSheetId="1">#REF!</definedName>
    <definedName name="IMPRESSION">#REF!</definedName>
    <definedName name="Imprevistos" localSheetId="4">#REF!</definedName>
    <definedName name="Imprevistos" localSheetId="17">#REF!</definedName>
    <definedName name="Imprevistos" localSheetId="16">#REF!</definedName>
    <definedName name="Imprevistos" localSheetId="1">#REF!</definedName>
    <definedName name="Imprevistos">#REF!</definedName>
    <definedName name="Imprimir_área_IM_1" localSheetId="4">#REF!</definedName>
    <definedName name="Imprimir_área_IM_1" localSheetId="17">#REF!</definedName>
    <definedName name="Imprimir_área_IM_1" localSheetId="16">#REF!</definedName>
    <definedName name="Imprimir_área_IM_1" localSheetId="1">#REF!</definedName>
    <definedName name="Imprimir_área_IM_1">#REF!</definedName>
    <definedName name="IN" localSheetId="4">#REF!</definedName>
    <definedName name="IN" localSheetId="17">#REF!</definedName>
    <definedName name="IN" localSheetId="16">#REF!</definedName>
    <definedName name="IN" localSheetId="1">#REF!</definedName>
    <definedName name="IN">#REF!</definedName>
    <definedName name="INDICE" localSheetId="4">#REF!</definedName>
    <definedName name="INDICE" localSheetId="17">#REF!</definedName>
    <definedName name="INDICE" localSheetId="16">#REF!</definedName>
    <definedName name="INDICE" localSheetId="1">#REF!</definedName>
    <definedName name="INDICE">#REF!</definedName>
    <definedName name="ÍNDICE">[47]Hoja1!$A$35:$D$129</definedName>
    <definedName name="inf" localSheetId="4">#REF!</definedName>
    <definedName name="inf" localSheetId="17">#REF!</definedName>
    <definedName name="inf" localSheetId="16">#REF!</definedName>
    <definedName name="inf" localSheetId="1">#REF!</definedName>
    <definedName name="inf">#REF!</definedName>
    <definedName name="INICIA" localSheetId="4">'[1]SALARIO LEGAL'!#REF!</definedName>
    <definedName name="INICIA" localSheetId="17">'[1]SALARIO LEGAL'!#REF!</definedName>
    <definedName name="INICIA" localSheetId="16">'[1]SALARIO LEGAL'!#REF!</definedName>
    <definedName name="INICIA" localSheetId="1">'[1]SALARIO LEGAL'!#REF!</definedName>
    <definedName name="INICIA">'[1]SALARIO LEGAL'!#REF!</definedName>
    <definedName name="Inicio">[34]BASES!$E$26</definedName>
    <definedName name="inn" localSheetId="4">#REF!</definedName>
    <definedName name="inn" localSheetId="17">#REF!</definedName>
    <definedName name="inn" localSheetId="16">#REF!</definedName>
    <definedName name="inn" localSheetId="1">#REF!</definedName>
    <definedName name="inn">#REF!</definedName>
    <definedName name="INPU" localSheetId="4">#REF!</definedName>
    <definedName name="INPU" localSheetId="17">#REF!</definedName>
    <definedName name="INPU" localSheetId="16">#REF!</definedName>
    <definedName name="INPU" localSheetId="1">#REF!</definedName>
    <definedName name="INPU">#REF!</definedName>
    <definedName name="INPUT" localSheetId="4">'[4]7422CW00'!#REF!</definedName>
    <definedName name="INPUT" localSheetId="17">'[4]7422CW00'!#REF!</definedName>
    <definedName name="INPUT" localSheetId="16">'[4]7422CW00'!#REF!</definedName>
    <definedName name="INPUT" localSheetId="1">'[4]7422CW00'!#REF!</definedName>
    <definedName name="INPUT">'[4]7422CW00'!#REF!</definedName>
    <definedName name="Instalacion" localSheetId="4">#REF!</definedName>
    <definedName name="Instalacion" localSheetId="17">#REF!</definedName>
    <definedName name="Instalacion" localSheetId="16">#REF!</definedName>
    <definedName name="Instalacion" localSheetId="1">#REF!</definedName>
    <definedName name="Instalacion">#REF!</definedName>
    <definedName name="instalpasamuro" localSheetId="4">#REF!</definedName>
    <definedName name="instalpasamuro" localSheetId="17">#REF!</definedName>
    <definedName name="instalpasamuro" localSheetId="16">#REF!</definedName>
    <definedName name="instalpasamuro" localSheetId="1">#REF!</definedName>
    <definedName name="instalpasamuro">#REF!</definedName>
    <definedName name="INSUMO">VLOOKUP([55]apu!$B1,[55]Insumos!$D$1:$E$65536,2,FALSE)</definedName>
    <definedName name="Insumos" localSheetId="4">#REF!</definedName>
    <definedName name="Insumos" localSheetId="17">#REF!</definedName>
    <definedName name="Insumos" localSheetId="16">#REF!</definedName>
    <definedName name="Insumos" localSheetId="1">#REF!</definedName>
    <definedName name="Insumos">#REF!</definedName>
    <definedName name="Insumos_auxiliares" localSheetId="4">[91]Insumos!#REF!</definedName>
    <definedName name="Insumos_auxiliares" localSheetId="17">[91]Insumos!#REF!</definedName>
    <definedName name="Insumos_auxiliares" localSheetId="16">[91]Insumos!#REF!</definedName>
    <definedName name="Insumos_auxiliares" localSheetId="1">[91]Insumos!#REF!</definedName>
    <definedName name="Insumos_auxiliares">[91]Insumos!#REF!</definedName>
    <definedName name="Insumos_basicos" localSheetId="4">#REF!</definedName>
    <definedName name="Insumos_basicos" localSheetId="17">#REF!</definedName>
    <definedName name="Insumos_basicos" localSheetId="16">#REF!</definedName>
    <definedName name="Insumos_basicos" localSheetId="1">#REF!</definedName>
    <definedName name="Insumos_basicos">#REF!</definedName>
    <definedName name="Interventor">[61]Datos!$B$5</definedName>
    <definedName name="INV_11">'[92]PR 1'!$A$2:$N$655</definedName>
    <definedName name="Io" localSheetId="4">#REF!</definedName>
    <definedName name="Io" localSheetId="17">#REF!</definedName>
    <definedName name="Io" localSheetId="16">#REF!</definedName>
    <definedName name="Io" localSheetId="1">#REF!</definedName>
    <definedName name="Io">#REF!</definedName>
    <definedName name="IOUHH" localSheetId="4">'220.1'!ERR</definedName>
    <definedName name="IOUHH" localSheetId="17">'4p.'!ERR</definedName>
    <definedName name="IOUHH" localSheetId="16">'220.1'!ERR</definedName>
    <definedName name="IOUHH">[0]!ERR</definedName>
    <definedName name="ipc_2009" localSheetId="4">#REF!</definedName>
    <definedName name="ipc_2009" localSheetId="17">#REF!</definedName>
    <definedName name="ipc_2009" localSheetId="16">#REF!</definedName>
    <definedName name="ipc_2009" localSheetId="1">#REF!</definedName>
    <definedName name="ipc_2009">#REF!</definedName>
    <definedName name="ipc_2010" localSheetId="4">#REF!</definedName>
    <definedName name="ipc_2010" localSheetId="17">#REF!</definedName>
    <definedName name="ipc_2010" localSheetId="16">#REF!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4">#REF!</definedName>
    <definedName name="ITEM1" localSheetId="17">#REF!</definedName>
    <definedName name="ITEM1" localSheetId="16">#REF!</definedName>
    <definedName name="ITEM1" localSheetId="9">#REF!</definedName>
    <definedName name="ITEM1" localSheetId="1">#REF!</definedName>
    <definedName name="ITEM1">#REF!</definedName>
    <definedName name="ITEM111" localSheetId="4">[45]ITEMS!#REF!</definedName>
    <definedName name="ITEM111" localSheetId="17">[45]ITEMS!#REF!</definedName>
    <definedName name="ITEM111" localSheetId="16">[45]ITEMS!#REF!</definedName>
    <definedName name="ITEM111" localSheetId="1">[45]ITEMS!#REF!</definedName>
    <definedName name="ITEM111">[45]ITEMS!#REF!</definedName>
    <definedName name="ITEM112" localSheetId="4">[45]ITEMS!#REF!</definedName>
    <definedName name="ITEM112" localSheetId="17">[45]ITEMS!#REF!</definedName>
    <definedName name="ITEM112" localSheetId="16">[45]ITEMS!#REF!</definedName>
    <definedName name="ITEM112" localSheetId="1">[45]ITEMS!#REF!</definedName>
    <definedName name="ITEM112">[45]ITEMS!#REF!</definedName>
    <definedName name="ITEM113" localSheetId="4">[45]ITEMS!#REF!</definedName>
    <definedName name="ITEM113" localSheetId="17">[45]ITEMS!#REF!</definedName>
    <definedName name="ITEM113" localSheetId="16">[45]ITEMS!#REF!</definedName>
    <definedName name="ITEM113" localSheetId="1">[45]ITEMS!#REF!</definedName>
    <definedName name="ITEM113">[45]ITEMS!#REF!</definedName>
    <definedName name="ITEM114" localSheetId="4">[45]ITEMS!#REF!</definedName>
    <definedName name="ITEM114" localSheetId="17">[45]ITEMS!#REF!</definedName>
    <definedName name="ITEM114" localSheetId="16">[45]ITEMS!#REF!</definedName>
    <definedName name="ITEM114" localSheetId="1">[45]ITEMS!#REF!</definedName>
    <definedName name="ITEM114">[45]ITEMS!#REF!</definedName>
    <definedName name="ITEM115" localSheetId="4">[45]ITEMS!#REF!</definedName>
    <definedName name="ITEM115" localSheetId="17">[45]ITEMS!#REF!</definedName>
    <definedName name="ITEM115" localSheetId="16">[45]ITEMS!#REF!</definedName>
    <definedName name="ITEM115" localSheetId="1">[45]ITEMS!#REF!</definedName>
    <definedName name="ITEM115">[45]ITEMS!#REF!</definedName>
    <definedName name="ITEM116" localSheetId="4">[45]ITEMS!#REF!</definedName>
    <definedName name="ITEM116" localSheetId="17">[45]ITEMS!#REF!</definedName>
    <definedName name="ITEM116" localSheetId="16">[45]ITEMS!#REF!</definedName>
    <definedName name="ITEM116" localSheetId="1">[45]ITEMS!#REF!</definedName>
    <definedName name="ITEM116">[45]ITEMS!#REF!</definedName>
    <definedName name="ITEM117" localSheetId="4">[45]ITEMS!#REF!</definedName>
    <definedName name="ITEM117" localSheetId="17">[45]ITEMS!#REF!</definedName>
    <definedName name="ITEM117" localSheetId="16">[45]ITEMS!#REF!</definedName>
    <definedName name="ITEM117" localSheetId="1">[45]ITEMS!#REF!</definedName>
    <definedName name="ITEM117">[45]ITEMS!#REF!</definedName>
    <definedName name="ITEM118" localSheetId="4">[45]ITEMS!#REF!</definedName>
    <definedName name="ITEM118" localSheetId="17">[45]ITEMS!#REF!</definedName>
    <definedName name="ITEM118" localSheetId="16">[45]ITEMS!#REF!</definedName>
    <definedName name="ITEM118" localSheetId="1">[45]ITEMS!#REF!</definedName>
    <definedName name="ITEM118">[45]ITEMS!#REF!</definedName>
    <definedName name="ITEM119" localSheetId="4">[45]ITEMS!#REF!</definedName>
    <definedName name="ITEM119" localSheetId="17">[45]ITEMS!#REF!</definedName>
    <definedName name="ITEM119" localSheetId="16">[45]ITEMS!#REF!</definedName>
    <definedName name="ITEM119" localSheetId="1">[45]ITEMS!#REF!</definedName>
    <definedName name="ITEM119">[45]ITEMS!#REF!</definedName>
    <definedName name="ITEM120" localSheetId="4">[45]ITEMS!#REF!</definedName>
    <definedName name="ITEM120" localSheetId="17">[45]ITEMS!#REF!</definedName>
    <definedName name="ITEM120" localSheetId="16">[45]ITEMS!#REF!</definedName>
    <definedName name="ITEM120" localSheetId="1">[45]ITEMS!#REF!</definedName>
    <definedName name="ITEM120">[45]ITEMS!#REF!</definedName>
    <definedName name="ITEM121" localSheetId="4">[45]ITEMS!#REF!</definedName>
    <definedName name="ITEM121" localSheetId="17">[45]ITEMS!#REF!</definedName>
    <definedName name="ITEM121" localSheetId="16">[45]ITEMS!#REF!</definedName>
    <definedName name="ITEM121" localSheetId="1">[45]ITEMS!#REF!</definedName>
    <definedName name="ITEM121">[45]ITEMS!#REF!</definedName>
    <definedName name="ITEM122" localSheetId="4">[45]ITEMS!#REF!</definedName>
    <definedName name="ITEM122" localSheetId="17">[45]ITEMS!#REF!</definedName>
    <definedName name="ITEM122" localSheetId="16">[45]ITEMS!#REF!</definedName>
    <definedName name="ITEM122" localSheetId="1">[45]ITEMS!#REF!</definedName>
    <definedName name="ITEM122">[45]ITEMS!#REF!</definedName>
    <definedName name="ITEM123" localSheetId="4">[45]ITEMS!#REF!</definedName>
    <definedName name="ITEM123" localSheetId="17">[45]ITEMS!#REF!</definedName>
    <definedName name="ITEM123" localSheetId="16">[45]ITEMS!#REF!</definedName>
    <definedName name="ITEM123" localSheetId="1">[45]ITEMS!#REF!</definedName>
    <definedName name="ITEM123">[45]ITEMS!#REF!</definedName>
    <definedName name="ITEM124" localSheetId="4">[45]ITEMS!#REF!</definedName>
    <definedName name="ITEM124" localSheetId="17">[45]ITEMS!#REF!</definedName>
    <definedName name="ITEM124" localSheetId="16">[45]ITEMS!#REF!</definedName>
    <definedName name="ITEM124" localSheetId="1">[45]ITEMS!#REF!</definedName>
    <definedName name="ITEM124">[45]ITEMS!#REF!</definedName>
    <definedName name="ITEM125" localSheetId="4">[45]ITEMS!#REF!</definedName>
    <definedName name="ITEM125" localSheetId="17">[45]ITEMS!#REF!</definedName>
    <definedName name="ITEM125" localSheetId="16">[45]ITEMS!#REF!</definedName>
    <definedName name="ITEM125" localSheetId="1">[45]ITEMS!#REF!</definedName>
    <definedName name="ITEM125">[45]ITEMS!#REF!</definedName>
    <definedName name="ITEM126" localSheetId="4">[45]ITEMS!#REF!</definedName>
    <definedName name="ITEM126" localSheetId="17">[45]ITEMS!#REF!</definedName>
    <definedName name="ITEM126" localSheetId="16">[45]ITEMS!#REF!</definedName>
    <definedName name="ITEM126" localSheetId="1">[45]ITEMS!#REF!</definedName>
    <definedName name="ITEM126">[45]ITEMS!#REF!</definedName>
    <definedName name="ITEM127" localSheetId="4">[45]ITEMS!#REF!</definedName>
    <definedName name="ITEM127" localSheetId="17">[45]ITEMS!#REF!</definedName>
    <definedName name="ITEM127" localSheetId="16">[45]ITEMS!#REF!</definedName>
    <definedName name="ITEM127" localSheetId="1">[45]ITEMS!#REF!</definedName>
    <definedName name="ITEM127">[45]ITEMS!#REF!</definedName>
    <definedName name="ITEM128" localSheetId="4">[45]ITEMS!#REF!</definedName>
    <definedName name="ITEM128" localSheetId="17">[45]ITEMS!#REF!</definedName>
    <definedName name="ITEM128" localSheetId="16">[45]ITEMS!#REF!</definedName>
    <definedName name="ITEM128" localSheetId="1">[45]ITEMS!#REF!</definedName>
    <definedName name="ITEM128">[45]ITEMS!#REF!</definedName>
    <definedName name="ITEM129" localSheetId="4">[45]ITEMS!#REF!</definedName>
    <definedName name="ITEM129" localSheetId="17">[45]ITEMS!#REF!</definedName>
    <definedName name="ITEM129" localSheetId="16">[45]ITEMS!#REF!</definedName>
    <definedName name="ITEM129" localSheetId="1">[45]ITEMS!#REF!</definedName>
    <definedName name="ITEM129">[45]ITEMS!#REF!</definedName>
    <definedName name="ITEM130" localSheetId="4">[45]ITEMS!#REF!</definedName>
    <definedName name="ITEM130" localSheetId="17">[45]ITEMS!#REF!</definedName>
    <definedName name="ITEM130" localSheetId="16">[45]ITEMS!#REF!</definedName>
    <definedName name="ITEM130" localSheetId="1">[45]ITEMS!#REF!</definedName>
    <definedName name="ITEM130">[45]ITEMS!#REF!</definedName>
    <definedName name="ITEM131" localSheetId="4">[45]ITEMS!#REF!</definedName>
    <definedName name="ITEM131" localSheetId="17">[45]ITEMS!#REF!</definedName>
    <definedName name="ITEM131" localSheetId="16">[45]ITEMS!#REF!</definedName>
    <definedName name="ITEM131" localSheetId="1">[45]ITEMS!#REF!</definedName>
    <definedName name="ITEM131">[45]ITEMS!#REF!</definedName>
    <definedName name="ITEM132" localSheetId="4">[45]ITEMS!#REF!</definedName>
    <definedName name="ITEM132" localSheetId="17">[45]ITEMS!#REF!</definedName>
    <definedName name="ITEM132" localSheetId="16">[45]ITEMS!#REF!</definedName>
    <definedName name="ITEM132" localSheetId="1">[45]ITEMS!#REF!</definedName>
    <definedName name="ITEM132">[45]ITEMS!#REF!</definedName>
    <definedName name="ITEM133" localSheetId="4">[45]ITEMS!#REF!</definedName>
    <definedName name="ITEM133" localSheetId="17">[45]ITEMS!#REF!</definedName>
    <definedName name="ITEM133" localSheetId="16">[45]ITEMS!#REF!</definedName>
    <definedName name="ITEM133" localSheetId="1">[45]ITEMS!#REF!</definedName>
    <definedName name="ITEM133">[45]ITEMS!#REF!</definedName>
    <definedName name="ITEM134" localSheetId="4">[45]ITEMS!#REF!</definedName>
    <definedName name="ITEM134" localSheetId="17">[45]ITEMS!#REF!</definedName>
    <definedName name="ITEM134" localSheetId="16">[45]ITEMS!#REF!</definedName>
    <definedName name="ITEM134" localSheetId="1">[45]ITEMS!#REF!</definedName>
    <definedName name="ITEM134">[45]ITEMS!#REF!</definedName>
    <definedName name="ITEM135" localSheetId="4">[45]ITEMS!#REF!</definedName>
    <definedName name="ITEM135" localSheetId="17">[45]ITEMS!#REF!</definedName>
    <definedName name="ITEM135" localSheetId="16">[45]ITEMS!#REF!</definedName>
    <definedName name="ITEM135" localSheetId="1">[45]ITEMS!#REF!</definedName>
    <definedName name="ITEM135">[45]ITEMS!#REF!</definedName>
    <definedName name="ITEM136" localSheetId="4">[45]ITEMS!#REF!</definedName>
    <definedName name="ITEM136" localSheetId="17">[45]ITEMS!#REF!</definedName>
    <definedName name="ITEM136" localSheetId="16">[45]ITEMS!#REF!</definedName>
    <definedName name="ITEM136" localSheetId="1">[45]ITEMS!#REF!</definedName>
    <definedName name="ITEM136">[45]ITEMS!#REF!</definedName>
    <definedName name="ITEM137" localSheetId="4">[45]ITEMS!#REF!</definedName>
    <definedName name="ITEM137" localSheetId="17">[45]ITEMS!#REF!</definedName>
    <definedName name="ITEM137" localSheetId="16">[45]ITEMS!#REF!</definedName>
    <definedName name="ITEM137" localSheetId="1">[45]ITEMS!#REF!</definedName>
    <definedName name="ITEM137">[45]ITEMS!#REF!</definedName>
    <definedName name="ITEM138" localSheetId="4">[45]ITEMS!#REF!</definedName>
    <definedName name="ITEM138" localSheetId="17">[45]ITEMS!#REF!</definedName>
    <definedName name="ITEM138" localSheetId="16">[45]ITEMS!#REF!</definedName>
    <definedName name="ITEM138" localSheetId="1">[45]ITEMS!#REF!</definedName>
    <definedName name="ITEM138">[45]ITEMS!#REF!</definedName>
    <definedName name="ITEM139" localSheetId="4">[45]ITEMS!#REF!</definedName>
    <definedName name="ITEM139" localSheetId="17">[45]ITEMS!#REF!</definedName>
    <definedName name="ITEM139" localSheetId="16">[45]ITEMS!#REF!</definedName>
    <definedName name="ITEM139" localSheetId="1">[45]ITEMS!#REF!</definedName>
    <definedName name="ITEM139">[45]ITEMS!#REF!</definedName>
    <definedName name="ITEM140" localSheetId="4">[45]ITEMS!#REF!</definedName>
    <definedName name="ITEM140" localSheetId="17">[45]ITEMS!#REF!</definedName>
    <definedName name="ITEM140" localSheetId="16">[45]ITEMS!#REF!</definedName>
    <definedName name="ITEM140" localSheetId="1">[45]ITEMS!#REF!</definedName>
    <definedName name="ITEM140">[45]ITEMS!#REF!</definedName>
    <definedName name="ITEM141" localSheetId="4">[45]ITEMS!#REF!</definedName>
    <definedName name="ITEM141" localSheetId="17">[45]ITEMS!#REF!</definedName>
    <definedName name="ITEM141" localSheetId="16">[45]ITEMS!#REF!</definedName>
    <definedName name="ITEM141" localSheetId="1">[45]ITEMS!#REF!</definedName>
    <definedName name="ITEM141">[45]ITEMS!#REF!</definedName>
    <definedName name="ITEM142" localSheetId="4">[45]ITEMS!#REF!</definedName>
    <definedName name="ITEM142" localSheetId="17">[45]ITEMS!#REF!</definedName>
    <definedName name="ITEM142" localSheetId="16">[45]ITEMS!#REF!</definedName>
    <definedName name="ITEM142" localSheetId="1">[45]ITEMS!#REF!</definedName>
    <definedName name="ITEM142">[45]ITEMS!#REF!</definedName>
    <definedName name="ITEM143" localSheetId="4">[45]ITEMS!#REF!</definedName>
    <definedName name="ITEM143" localSheetId="17">[45]ITEMS!#REF!</definedName>
    <definedName name="ITEM143" localSheetId="16">[45]ITEMS!#REF!</definedName>
    <definedName name="ITEM143" localSheetId="1">[45]ITEMS!#REF!</definedName>
    <definedName name="ITEM143">[45]ITEMS!#REF!</definedName>
    <definedName name="ITEM144" localSheetId="4">[45]ITEMS!#REF!</definedName>
    <definedName name="ITEM144" localSheetId="17">[45]ITEMS!#REF!</definedName>
    <definedName name="ITEM144" localSheetId="16">[45]ITEMS!#REF!</definedName>
    <definedName name="ITEM144" localSheetId="1">[45]ITEMS!#REF!</definedName>
    <definedName name="ITEM144">[45]ITEMS!#REF!</definedName>
    <definedName name="ITEM145" localSheetId="4">[45]ITEMS!#REF!</definedName>
    <definedName name="ITEM145" localSheetId="17">[45]ITEMS!#REF!</definedName>
    <definedName name="ITEM145" localSheetId="16">[45]ITEMS!#REF!</definedName>
    <definedName name="ITEM145" localSheetId="1">[45]ITEMS!#REF!</definedName>
    <definedName name="ITEM145">[45]ITEMS!#REF!</definedName>
    <definedName name="ITEM146" localSheetId="4">[45]ITEMS!#REF!</definedName>
    <definedName name="ITEM146" localSheetId="17">[45]ITEMS!#REF!</definedName>
    <definedName name="ITEM146" localSheetId="16">[45]ITEMS!#REF!</definedName>
    <definedName name="ITEM146" localSheetId="1">[45]ITEMS!#REF!</definedName>
    <definedName name="ITEM146">[45]ITEMS!#REF!</definedName>
    <definedName name="ITEM147" localSheetId="4">[45]ITEMS!#REF!</definedName>
    <definedName name="ITEM147" localSheetId="17">[45]ITEMS!#REF!</definedName>
    <definedName name="ITEM147" localSheetId="16">[45]ITEMS!#REF!</definedName>
    <definedName name="ITEM147" localSheetId="1">[45]ITEMS!#REF!</definedName>
    <definedName name="ITEM147">[45]ITEMS!#REF!</definedName>
    <definedName name="ITEM148" localSheetId="4">[45]ITEMS!#REF!</definedName>
    <definedName name="ITEM148" localSheetId="17">[45]ITEMS!#REF!</definedName>
    <definedName name="ITEM148" localSheetId="16">[45]ITEMS!#REF!</definedName>
    <definedName name="ITEM148" localSheetId="1">[45]ITEMS!#REF!</definedName>
    <definedName name="ITEM148">[45]ITEMS!#REF!</definedName>
    <definedName name="ITEM149" localSheetId="4">[45]ITEMS!#REF!</definedName>
    <definedName name="ITEM149" localSheetId="17">[45]ITEMS!#REF!</definedName>
    <definedName name="ITEM149" localSheetId="16">[45]ITEMS!#REF!</definedName>
    <definedName name="ITEM149" localSheetId="1">[45]ITEMS!#REF!</definedName>
    <definedName name="ITEM149">[45]ITEMS!#REF!</definedName>
    <definedName name="ITEM15" localSheetId="4">#REF!</definedName>
    <definedName name="ITEM15" localSheetId="17">#REF!</definedName>
    <definedName name="ITEM15" localSheetId="16">#REF!</definedName>
    <definedName name="ITEM15" localSheetId="9">#REF!</definedName>
    <definedName name="ITEM15" localSheetId="1">#REF!</definedName>
    <definedName name="ITEM15">#REF!</definedName>
    <definedName name="ITEM150" localSheetId="4">[45]ITEMS!#REF!</definedName>
    <definedName name="ITEM150" localSheetId="17">[45]ITEMS!#REF!</definedName>
    <definedName name="ITEM150" localSheetId="16">[45]ITEMS!#REF!</definedName>
    <definedName name="ITEM150" localSheetId="1">[45]ITEMS!#REF!</definedName>
    <definedName name="ITEM150">[45]ITEMS!#REF!</definedName>
    <definedName name="ITEM151" localSheetId="4">[45]ITEMS!#REF!</definedName>
    <definedName name="ITEM151" localSheetId="17">[45]ITEMS!#REF!</definedName>
    <definedName name="ITEM151" localSheetId="16">[45]ITEMS!#REF!</definedName>
    <definedName name="ITEM151" localSheetId="1">[45]ITEMS!#REF!</definedName>
    <definedName name="ITEM151">[45]ITEMS!#REF!</definedName>
    <definedName name="ITEM152" localSheetId="4">[45]ITEMS!#REF!</definedName>
    <definedName name="ITEM152" localSheetId="17">[45]ITEMS!#REF!</definedName>
    <definedName name="ITEM152" localSheetId="16">[45]ITEMS!#REF!</definedName>
    <definedName name="ITEM152" localSheetId="1">[45]ITEMS!#REF!</definedName>
    <definedName name="ITEM152">[45]ITEMS!#REF!</definedName>
    <definedName name="ITEM153" localSheetId="4">[45]ITEMS!#REF!</definedName>
    <definedName name="ITEM153" localSheetId="17">[45]ITEMS!#REF!</definedName>
    <definedName name="ITEM153" localSheetId="16">[45]ITEMS!#REF!</definedName>
    <definedName name="ITEM153" localSheetId="1">[45]ITEMS!#REF!</definedName>
    <definedName name="ITEM153">[45]ITEMS!#REF!</definedName>
    <definedName name="ITEM154" localSheetId="4">[45]ITEMS!#REF!</definedName>
    <definedName name="ITEM154" localSheetId="17">[45]ITEMS!#REF!</definedName>
    <definedName name="ITEM154" localSheetId="16">[45]ITEMS!#REF!</definedName>
    <definedName name="ITEM154" localSheetId="1">[45]ITEMS!#REF!</definedName>
    <definedName name="ITEM154">[45]ITEMS!#REF!</definedName>
    <definedName name="ITEM155" localSheetId="4">[45]ITEMS!#REF!</definedName>
    <definedName name="ITEM155" localSheetId="17">[45]ITEMS!#REF!</definedName>
    <definedName name="ITEM155" localSheetId="16">[45]ITEMS!#REF!</definedName>
    <definedName name="ITEM155" localSheetId="1">[45]ITEMS!#REF!</definedName>
    <definedName name="ITEM155">[45]ITEMS!#REF!</definedName>
    <definedName name="ITEM156" localSheetId="4">[45]ITEMS!#REF!</definedName>
    <definedName name="ITEM156" localSheetId="17">[45]ITEMS!#REF!</definedName>
    <definedName name="ITEM156" localSheetId="16">[45]ITEMS!#REF!</definedName>
    <definedName name="ITEM156" localSheetId="1">[45]ITEMS!#REF!</definedName>
    <definedName name="ITEM156">[45]ITEMS!#REF!</definedName>
    <definedName name="ITEM157" localSheetId="4">[45]ITEMS!#REF!</definedName>
    <definedName name="ITEM157" localSheetId="17">[45]ITEMS!#REF!</definedName>
    <definedName name="ITEM157" localSheetId="16">[45]ITEMS!#REF!</definedName>
    <definedName name="ITEM157" localSheetId="1">[45]ITEMS!#REF!</definedName>
    <definedName name="ITEM157">[45]ITEMS!#REF!</definedName>
    <definedName name="ITEM158" localSheetId="4">[45]ITEMS!#REF!</definedName>
    <definedName name="ITEM158" localSheetId="17">[45]ITEMS!#REF!</definedName>
    <definedName name="ITEM158" localSheetId="16">[45]ITEMS!#REF!</definedName>
    <definedName name="ITEM158" localSheetId="1">[45]ITEMS!#REF!</definedName>
    <definedName name="ITEM158">[45]ITEMS!#REF!</definedName>
    <definedName name="ITEM159" localSheetId="4">[45]ITEMS!#REF!</definedName>
    <definedName name="ITEM159" localSheetId="17">[45]ITEMS!#REF!</definedName>
    <definedName name="ITEM159" localSheetId="16">[45]ITEMS!#REF!</definedName>
    <definedName name="ITEM159" localSheetId="1">[45]ITEMS!#REF!</definedName>
    <definedName name="ITEM159">[45]ITEMS!#REF!</definedName>
    <definedName name="ITEM160" localSheetId="4">[45]ITEMS!#REF!</definedName>
    <definedName name="ITEM160" localSheetId="17">[45]ITEMS!#REF!</definedName>
    <definedName name="ITEM160" localSheetId="16">[45]ITEMS!#REF!</definedName>
    <definedName name="ITEM160" localSheetId="1">[45]ITEMS!#REF!</definedName>
    <definedName name="ITEM160">[45]ITEMS!#REF!</definedName>
    <definedName name="ITEM161" localSheetId="4">[45]ITEMS!#REF!</definedName>
    <definedName name="ITEM161" localSheetId="17">[45]ITEMS!#REF!</definedName>
    <definedName name="ITEM161" localSheetId="16">[45]ITEMS!#REF!</definedName>
    <definedName name="ITEM161" localSheetId="1">[45]ITEMS!#REF!</definedName>
    <definedName name="ITEM161">[45]ITEMS!#REF!</definedName>
    <definedName name="ITEM162" localSheetId="4">[45]ITEMS!#REF!</definedName>
    <definedName name="ITEM162" localSheetId="17">[45]ITEMS!#REF!</definedName>
    <definedName name="ITEM162" localSheetId="16">[45]ITEMS!#REF!</definedName>
    <definedName name="ITEM162" localSheetId="1">[45]ITEMS!#REF!</definedName>
    <definedName name="ITEM162">[45]ITEMS!#REF!</definedName>
    <definedName name="ITEM163" localSheetId="4">[45]ITEMS!#REF!</definedName>
    <definedName name="ITEM163" localSheetId="17">[45]ITEMS!#REF!</definedName>
    <definedName name="ITEM163" localSheetId="16">[45]ITEMS!#REF!</definedName>
    <definedName name="ITEM163" localSheetId="1">[45]ITEMS!#REF!</definedName>
    <definedName name="ITEM163">[45]ITEMS!#REF!</definedName>
    <definedName name="ITEM164" localSheetId="4">[45]ITEMS!#REF!</definedName>
    <definedName name="ITEM164" localSheetId="17">[45]ITEMS!#REF!</definedName>
    <definedName name="ITEM164" localSheetId="16">[45]ITEMS!#REF!</definedName>
    <definedName name="ITEM164" localSheetId="1">[45]ITEMS!#REF!</definedName>
    <definedName name="ITEM164">[45]ITEMS!#REF!</definedName>
    <definedName name="ITEM165" localSheetId="4">[45]ITEMS!#REF!</definedName>
    <definedName name="ITEM165" localSheetId="17">[45]ITEMS!#REF!</definedName>
    <definedName name="ITEM165" localSheetId="16">[45]ITEMS!#REF!</definedName>
    <definedName name="ITEM165" localSheetId="1">[45]ITEMS!#REF!</definedName>
    <definedName name="ITEM165">[45]ITEMS!#REF!</definedName>
    <definedName name="ITEM166" localSheetId="4">[45]ITEMS!#REF!</definedName>
    <definedName name="ITEM166" localSheetId="17">[45]ITEMS!#REF!</definedName>
    <definedName name="ITEM166" localSheetId="16">[45]ITEMS!#REF!</definedName>
    <definedName name="ITEM166" localSheetId="1">[45]ITEMS!#REF!</definedName>
    <definedName name="ITEM166">[45]ITEMS!#REF!</definedName>
    <definedName name="ITEM167" localSheetId="4">[45]ITEMS!#REF!</definedName>
    <definedName name="ITEM167" localSheetId="17">[45]ITEMS!#REF!</definedName>
    <definedName name="ITEM167" localSheetId="16">[45]ITEMS!#REF!</definedName>
    <definedName name="ITEM167" localSheetId="1">[45]ITEMS!#REF!</definedName>
    <definedName name="ITEM167">[45]ITEMS!#REF!</definedName>
    <definedName name="ITEM168" localSheetId="4">[45]ITEMS!#REF!</definedName>
    <definedName name="ITEM168" localSheetId="17">[45]ITEMS!#REF!</definedName>
    <definedName name="ITEM168" localSheetId="16">[45]ITEMS!#REF!</definedName>
    <definedName name="ITEM168" localSheetId="1">[45]ITEMS!#REF!</definedName>
    <definedName name="ITEM168">[45]ITEMS!#REF!</definedName>
    <definedName name="ITEM169" localSheetId="4">[45]ITEMS!#REF!</definedName>
    <definedName name="ITEM169" localSheetId="17">[45]ITEMS!#REF!</definedName>
    <definedName name="ITEM169" localSheetId="16">[45]ITEMS!#REF!</definedName>
    <definedName name="ITEM169" localSheetId="1">[45]ITEMS!#REF!</definedName>
    <definedName name="ITEM169">[45]ITEMS!#REF!</definedName>
    <definedName name="ITEM170" localSheetId="4">[45]ITEMS!#REF!</definedName>
    <definedName name="ITEM170" localSheetId="17">[45]ITEMS!#REF!</definedName>
    <definedName name="ITEM170" localSheetId="16">[45]ITEMS!#REF!</definedName>
    <definedName name="ITEM170" localSheetId="1">[45]ITEMS!#REF!</definedName>
    <definedName name="ITEM170">[45]ITEMS!#REF!</definedName>
    <definedName name="ITEM171" localSheetId="4">[45]ITEMS!#REF!</definedName>
    <definedName name="ITEM171" localSheetId="17">[45]ITEMS!#REF!</definedName>
    <definedName name="ITEM171" localSheetId="16">[45]ITEMS!#REF!</definedName>
    <definedName name="ITEM171" localSheetId="1">[45]ITEMS!#REF!</definedName>
    <definedName name="ITEM171">[45]ITEMS!#REF!</definedName>
    <definedName name="ITEM172" localSheetId="4">[45]ITEMS!#REF!</definedName>
    <definedName name="ITEM172" localSheetId="17">[45]ITEMS!#REF!</definedName>
    <definedName name="ITEM172" localSheetId="16">[45]ITEMS!#REF!</definedName>
    <definedName name="ITEM172" localSheetId="1">[45]ITEMS!#REF!</definedName>
    <definedName name="ITEM172">[45]ITEMS!#REF!</definedName>
    <definedName name="ITEM173" localSheetId="4">[45]ITEMS!#REF!</definedName>
    <definedName name="ITEM173" localSheetId="17">[45]ITEMS!#REF!</definedName>
    <definedName name="ITEM173" localSheetId="16">[45]ITEMS!#REF!</definedName>
    <definedName name="ITEM173" localSheetId="1">[45]ITEMS!#REF!</definedName>
    <definedName name="ITEM173">[45]ITEMS!#REF!</definedName>
    <definedName name="ITEM174" localSheetId="4">[45]ITEMS!#REF!</definedName>
    <definedName name="ITEM174" localSheetId="17">[45]ITEMS!#REF!</definedName>
    <definedName name="ITEM174" localSheetId="16">[45]ITEMS!#REF!</definedName>
    <definedName name="ITEM174" localSheetId="1">[45]ITEMS!#REF!</definedName>
    <definedName name="ITEM174">[45]ITEMS!#REF!</definedName>
    <definedName name="ITEM175" localSheetId="4">[45]ITEMS!#REF!</definedName>
    <definedName name="ITEM175" localSheetId="17">[45]ITEMS!#REF!</definedName>
    <definedName name="ITEM175" localSheetId="16">[45]ITEMS!#REF!</definedName>
    <definedName name="ITEM175" localSheetId="1">[45]ITEMS!#REF!</definedName>
    <definedName name="ITEM175">[45]ITEMS!#REF!</definedName>
    <definedName name="ITEM176" localSheetId="4">[45]ITEMS!#REF!</definedName>
    <definedName name="ITEM176" localSheetId="17">[45]ITEMS!#REF!</definedName>
    <definedName name="ITEM176" localSheetId="16">[45]ITEMS!#REF!</definedName>
    <definedName name="ITEM176" localSheetId="1">[45]ITEMS!#REF!</definedName>
    <definedName name="ITEM176">[45]ITEMS!#REF!</definedName>
    <definedName name="ITEM177" localSheetId="4">[45]ITEMS!#REF!</definedName>
    <definedName name="ITEM177" localSheetId="17">[45]ITEMS!#REF!</definedName>
    <definedName name="ITEM177" localSheetId="16">[45]ITEMS!#REF!</definedName>
    <definedName name="ITEM177" localSheetId="1">[45]ITEMS!#REF!</definedName>
    <definedName name="ITEM177">[45]ITEMS!#REF!</definedName>
    <definedName name="ITEM178" localSheetId="4">[45]ITEMS!#REF!</definedName>
    <definedName name="ITEM178" localSheetId="17">[45]ITEMS!#REF!</definedName>
    <definedName name="ITEM178" localSheetId="16">[45]ITEMS!#REF!</definedName>
    <definedName name="ITEM178" localSheetId="1">[45]ITEMS!#REF!</definedName>
    <definedName name="ITEM178">[45]ITEMS!#REF!</definedName>
    <definedName name="ITEM179" localSheetId="4">[45]ITEMS!#REF!</definedName>
    <definedName name="ITEM179" localSheetId="17">[45]ITEMS!#REF!</definedName>
    <definedName name="ITEM179" localSheetId="16">[45]ITEMS!#REF!</definedName>
    <definedName name="ITEM179" localSheetId="1">[45]ITEMS!#REF!</definedName>
    <definedName name="ITEM179">[45]ITEMS!#REF!</definedName>
    <definedName name="ITEM180" localSheetId="4">[45]ITEMS!#REF!</definedName>
    <definedName name="ITEM180" localSheetId="17">[45]ITEMS!#REF!</definedName>
    <definedName name="ITEM180" localSheetId="16">[45]ITEMS!#REF!</definedName>
    <definedName name="ITEM180" localSheetId="1">[45]ITEMS!#REF!</definedName>
    <definedName name="ITEM180">[45]ITEMS!#REF!</definedName>
    <definedName name="ITEM181" localSheetId="4">[45]ITEMS!#REF!</definedName>
    <definedName name="ITEM181" localSheetId="17">[45]ITEMS!#REF!</definedName>
    <definedName name="ITEM181" localSheetId="16">[45]ITEMS!#REF!</definedName>
    <definedName name="ITEM181" localSheetId="1">[45]ITEMS!#REF!</definedName>
    <definedName name="ITEM181">[45]ITEMS!#REF!</definedName>
    <definedName name="ITEM182" localSheetId="4">[45]ITEMS!#REF!</definedName>
    <definedName name="ITEM182" localSheetId="17">[45]ITEMS!#REF!</definedName>
    <definedName name="ITEM182" localSheetId="16">[45]ITEMS!#REF!</definedName>
    <definedName name="ITEM182" localSheetId="1">[45]ITEMS!#REF!</definedName>
    <definedName name="ITEM182">[45]ITEMS!#REF!</definedName>
    <definedName name="ITEM183" localSheetId="4">[45]ITEMS!#REF!</definedName>
    <definedName name="ITEM183" localSheetId="17">[45]ITEMS!#REF!</definedName>
    <definedName name="ITEM183" localSheetId="16">[45]ITEMS!#REF!</definedName>
    <definedName name="ITEM183" localSheetId="1">[45]ITEMS!#REF!</definedName>
    <definedName name="ITEM183">[45]ITEMS!#REF!</definedName>
    <definedName name="ITEM184" localSheetId="4">[45]ITEMS!#REF!</definedName>
    <definedName name="ITEM184" localSheetId="17">[45]ITEMS!#REF!</definedName>
    <definedName name="ITEM184" localSheetId="16">[45]ITEMS!#REF!</definedName>
    <definedName name="ITEM184" localSheetId="1">[45]ITEMS!#REF!</definedName>
    <definedName name="ITEM184">[45]ITEMS!#REF!</definedName>
    <definedName name="ITEM185" localSheetId="4">[45]ITEMS!#REF!</definedName>
    <definedName name="ITEM185" localSheetId="17">[45]ITEMS!#REF!</definedName>
    <definedName name="ITEM185" localSheetId="16">[45]ITEMS!#REF!</definedName>
    <definedName name="ITEM185" localSheetId="1">[45]ITEMS!#REF!</definedName>
    <definedName name="ITEM185">[45]ITEMS!#REF!</definedName>
    <definedName name="ITEM186" localSheetId="4">[45]ITEMS!#REF!</definedName>
    <definedName name="ITEM186" localSheetId="17">[45]ITEMS!#REF!</definedName>
    <definedName name="ITEM186" localSheetId="16">[45]ITEMS!#REF!</definedName>
    <definedName name="ITEM186" localSheetId="1">[45]ITEMS!#REF!</definedName>
    <definedName name="ITEM186">[45]ITEMS!#REF!</definedName>
    <definedName name="ITEM187" localSheetId="4">[45]ITEMS!#REF!</definedName>
    <definedName name="ITEM187" localSheetId="17">[45]ITEMS!#REF!</definedName>
    <definedName name="ITEM187" localSheetId="16">[45]ITEMS!#REF!</definedName>
    <definedName name="ITEM187" localSheetId="1">[45]ITEMS!#REF!</definedName>
    <definedName name="ITEM187">[45]ITEMS!#REF!</definedName>
    <definedName name="ITEM188" localSheetId="4">[45]ITEMS!#REF!</definedName>
    <definedName name="ITEM188" localSheetId="17">[45]ITEMS!#REF!</definedName>
    <definedName name="ITEM188" localSheetId="16">[45]ITEMS!#REF!</definedName>
    <definedName name="ITEM188" localSheetId="1">[45]ITEMS!#REF!</definedName>
    <definedName name="ITEM188">[45]ITEMS!#REF!</definedName>
    <definedName name="ITEM189" localSheetId="4">[45]ITEMS!#REF!</definedName>
    <definedName name="ITEM189" localSheetId="17">[45]ITEMS!#REF!</definedName>
    <definedName name="ITEM189" localSheetId="16">[45]ITEMS!#REF!</definedName>
    <definedName name="ITEM189" localSheetId="1">[45]ITEMS!#REF!</definedName>
    <definedName name="ITEM189">[45]ITEMS!#REF!</definedName>
    <definedName name="ITEM190" localSheetId="4">[45]ITEMS!#REF!</definedName>
    <definedName name="ITEM190" localSheetId="17">[45]ITEMS!#REF!</definedName>
    <definedName name="ITEM190" localSheetId="16">[45]ITEMS!#REF!</definedName>
    <definedName name="ITEM190" localSheetId="1">[45]ITEMS!#REF!</definedName>
    <definedName name="ITEM190">[45]ITEMS!#REF!</definedName>
    <definedName name="ITEM191" localSheetId="4">[45]ITEMS!#REF!</definedName>
    <definedName name="ITEM191" localSheetId="17">[45]ITEMS!#REF!</definedName>
    <definedName name="ITEM191" localSheetId="16">[45]ITEMS!#REF!</definedName>
    <definedName name="ITEM191" localSheetId="1">[45]ITEMS!#REF!</definedName>
    <definedName name="ITEM191">[45]ITEMS!#REF!</definedName>
    <definedName name="ITEM192" localSheetId="4">[45]ITEMS!#REF!</definedName>
    <definedName name="ITEM192" localSheetId="17">[45]ITEMS!#REF!</definedName>
    <definedName name="ITEM192" localSheetId="16">[45]ITEMS!#REF!</definedName>
    <definedName name="ITEM192" localSheetId="1">[45]ITEMS!#REF!</definedName>
    <definedName name="ITEM192">[45]ITEMS!#REF!</definedName>
    <definedName name="ITEM193" localSheetId="4">[45]ITEMS!#REF!</definedName>
    <definedName name="ITEM193" localSheetId="17">[45]ITEMS!#REF!</definedName>
    <definedName name="ITEM193" localSheetId="16">[45]ITEMS!#REF!</definedName>
    <definedName name="ITEM193" localSheetId="1">[45]ITEMS!#REF!</definedName>
    <definedName name="ITEM193">[45]ITEMS!#REF!</definedName>
    <definedName name="ITEM194" localSheetId="4">[45]ITEMS!#REF!</definedName>
    <definedName name="ITEM194" localSheetId="17">[45]ITEMS!#REF!</definedName>
    <definedName name="ITEM194" localSheetId="16">[45]ITEMS!#REF!</definedName>
    <definedName name="ITEM194" localSheetId="1">[45]ITEMS!#REF!</definedName>
    <definedName name="ITEM194">[45]ITEMS!#REF!</definedName>
    <definedName name="ITEM195" localSheetId="4">[45]ITEMS!#REF!</definedName>
    <definedName name="ITEM195" localSheetId="17">[45]ITEMS!#REF!</definedName>
    <definedName name="ITEM195" localSheetId="16">[45]ITEMS!#REF!</definedName>
    <definedName name="ITEM195" localSheetId="1">[45]ITEMS!#REF!</definedName>
    <definedName name="ITEM195">[45]ITEMS!#REF!</definedName>
    <definedName name="ITEM196" localSheetId="4">[45]ITEMS!#REF!</definedName>
    <definedName name="ITEM196" localSheetId="17">[45]ITEMS!#REF!</definedName>
    <definedName name="ITEM196" localSheetId="16">[45]ITEMS!#REF!</definedName>
    <definedName name="ITEM196" localSheetId="1">[45]ITEMS!#REF!</definedName>
    <definedName name="ITEM196">[45]ITEMS!#REF!</definedName>
    <definedName name="ITEM197" localSheetId="4">[45]ITEMS!#REF!</definedName>
    <definedName name="ITEM197" localSheetId="17">[45]ITEMS!#REF!</definedName>
    <definedName name="ITEM197" localSheetId="16">[45]ITEMS!#REF!</definedName>
    <definedName name="ITEM197" localSheetId="1">[45]ITEMS!#REF!</definedName>
    <definedName name="ITEM197">[45]ITEMS!#REF!</definedName>
    <definedName name="ITEM198" localSheetId="4">[45]ITEMS!#REF!</definedName>
    <definedName name="ITEM198" localSheetId="17">[45]ITEMS!#REF!</definedName>
    <definedName name="ITEM198" localSheetId="16">[45]ITEMS!#REF!</definedName>
    <definedName name="ITEM198" localSheetId="1">[45]ITEMS!#REF!</definedName>
    <definedName name="ITEM198">[45]ITEMS!#REF!</definedName>
    <definedName name="ITEM199" localSheetId="4">[45]ITEMS!#REF!</definedName>
    <definedName name="ITEM199" localSheetId="17">[45]ITEMS!#REF!</definedName>
    <definedName name="ITEM199" localSheetId="16">[45]ITEMS!#REF!</definedName>
    <definedName name="ITEM199" localSheetId="1">[45]ITEMS!#REF!</definedName>
    <definedName name="ITEM199">[45]ITEMS!#REF!</definedName>
    <definedName name="ITEM2" localSheetId="4">#REF!</definedName>
    <definedName name="ITEM2" localSheetId="17">#REF!</definedName>
    <definedName name="ITEM2" localSheetId="16">#REF!</definedName>
    <definedName name="ITEM2" localSheetId="9">#REF!</definedName>
    <definedName name="ITEM2" localSheetId="1">#REF!</definedName>
    <definedName name="ITEM2">#REF!</definedName>
    <definedName name="ITEM2.10">[73]APU!$E$14843</definedName>
    <definedName name="ITEM2.11">[73]APU!$E$14904</definedName>
    <definedName name="ITEM2.12">[73]APU!$E$14965</definedName>
    <definedName name="ITEM200" localSheetId="4">[45]ITEMS!#REF!</definedName>
    <definedName name="ITEM200" localSheetId="17">[45]ITEMS!#REF!</definedName>
    <definedName name="ITEM200" localSheetId="16">[45]ITEMS!#REF!</definedName>
    <definedName name="ITEM200" localSheetId="1">[45]ITEMS!#REF!</definedName>
    <definedName name="ITEM200">[45]ITEMS!#REF!</definedName>
    <definedName name="ITEM201" localSheetId="4">[45]ITEMS!#REF!</definedName>
    <definedName name="ITEM201" localSheetId="17">[45]ITEMS!#REF!</definedName>
    <definedName name="ITEM201" localSheetId="16">[45]ITEMS!#REF!</definedName>
    <definedName name="ITEM201" localSheetId="1">[45]ITEMS!#REF!</definedName>
    <definedName name="ITEM201">[45]ITEMS!#REF!</definedName>
    <definedName name="ITEM202" localSheetId="4">[45]ITEMS!#REF!</definedName>
    <definedName name="ITEM202" localSheetId="17">[45]ITEMS!#REF!</definedName>
    <definedName name="ITEM202" localSheetId="16">[45]ITEMS!#REF!</definedName>
    <definedName name="ITEM202" localSheetId="1">[45]ITEMS!#REF!</definedName>
    <definedName name="ITEM202">[45]ITEMS!#REF!</definedName>
    <definedName name="ITEM203" localSheetId="4">[45]ITEMS!#REF!</definedName>
    <definedName name="ITEM203" localSheetId="17">[45]ITEMS!#REF!</definedName>
    <definedName name="ITEM203" localSheetId="16">[45]ITEMS!#REF!</definedName>
    <definedName name="ITEM203" localSheetId="1">[45]ITEMS!#REF!</definedName>
    <definedName name="ITEM203">[45]ITEMS!#REF!</definedName>
    <definedName name="ITEM204" localSheetId="4">[45]ITEMS!#REF!</definedName>
    <definedName name="ITEM204" localSheetId="17">[45]ITEMS!#REF!</definedName>
    <definedName name="ITEM204" localSheetId="16">[45]ITEMS!#REF!</definedName>
    <definedName name="ITEM204" localSheetId="1">[45]ITEMS!#REF!</definedName>
    <definedName name="ITEM204">[45]ITEMS!#REF!</definedName>
    <definedName name="ITEM205" localSheetId="4">[45]ITEMS!#REF!</definedName>
    <definedName name="ITEM205" localSheetId="17">[45]ITEMS!#REF!</definedName>
    <definedName name="ITEM205" localSheetId="16">[45]ITEMS!#REF!</definedName>
    <definedName name="ITEM205" localSheetId="1">[45]ITEMS!#REF!</definedName>
    <definedName name="ITEM205">[45]ITEMS!#REF!</definedName>
    <definedName name="ITEM206" localSheetId="4">[45]ITEMS!#REF!</definedName>
    <definedName name="ITEM206" localSheetId="17">[45]ITEMS!#REF!</definedName>
    <definedName name="ITEM206" localSheetId="16">[45]ITEMS!#REF!</definedName>
    <definedName name="ITEM206" localSheetId="1">[45]ITEMS!#REF!</definedName>
    <definedName name="ITEM206">[45]ITEMS!#REF!</definedName>
    <definedName name="item210.3" localSheetId="4">#REF!</definedName>
    <definedName name="item210.3" localSheetId="17">#REF!</definedName>
    <definedName name="item210.3" localSheetId="16">#REF!</definedName>
    <definedName name="item210.3" localSheetId="1">#REF!</definedName>
    <definedName name="item210.3">#REF!</definedName>
    <definedName name="item230.1" localSheetId="4">#REF!</definedName>
    <definedName name="item230.1" localSheetId="17">#REF!</definedName>
    <definedName name="item230.1" localSheetId="16">#REF!</definedName>
    <definedName name="item230.1" localSheetId="1">#REF!</definedName>
    <definedName name="item230.1">#REF!</definedName>
    <definedName name="ITEM3" localSheetId="4">#REF!</definedName>
    <definedName name="ITEM3" localSheetId="17">#REF!</definedName>
    <definedName name="ITEM3" localSheetId="16">#REF!</definedName>
    <definedName name="ITEM3" localSheetId="9">#REF!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4">#REF!</definedName>
    <definedName name="item310" localSheetId="17">#REF!</definedName>
    <definedName name="item310" localSheetId="16">#REF!</definedName>
    <definedName name="item310" localSheetId="1">#REF!</definedName>
    <definedName name="item310">#REF!</definedName>
    <definedName name="item320.2" localSheetId="4">#REF!</definedName>
    <definedName name="item320.2" localSheetId="17">#REF!</definedName>
    <definedName name="item320.2" localSheetId="16">#REF!</definedName>
    <definedName name="item320.2" localSheetId="1">#REF!</definedName>
    <definedName name="item320.2">#REF!</definedName>
    <definedName name="item330.1" localSheetId="4">#REF!</definedName>
    <definedName name="item330.1" localSheetId="17">#REF!</definedName>
    <definedName name="item330.1" localSheetId="16">#REF!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4">#REF!</definedName>
    <definedName name="item420" localSheetId="17">#REF!</definedName>
    <definedName name="item420" localSheetId="16">#REF!</definedName>
    <definedName name="item420" localSheetId="1">#REF!</definedName>
    <definedName name="item420">#REF!</definedName>
    <definedName name="item450.2P" localSheetId="4">#REF!</definedName>
    <definedName name="item450.2P" localSheetId="17">#REF!</definedName>
    <definedName name="item450.2P" localSheetId="16">#REF!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4">#REF!</definedName>
    <definedName name="item600.1" localSheetId="17">#REF!</definedName>
    <definedName name="item600.1" localSheetId="16">#REF!</definedName>
    <definedName name="item600.1" localSheetId="1">#REF!</definedName>
    <definedName name="item600.1">#REF!</definedName>
    <definedName name="item610.1" localSheetId="4">#REF!</definedName>
    <definedName name="item610.1" localSheetId="17">#REF!</definedName>
    <definedName name="item610.1" localSheetId="16">#REF!</definedName>
    <definedName name="item610.1" localSheetId="1">#REF!</definedName>
    <definedName name="item610.1">#REF!</definedName>
    <definedName name="item610.2" localSheetId="4">#REF!</definedName>
    <definedName name="item610.2" localSheetId="17">#REF!</definedName>
    <definedName name="item610.2" localSheetId="16">#REF!</definedName>
    <definedName name="item610.2" localSheetId="1">#REF!</definedName>
    <definedName name="item610.2">#REF!</definedName>
    <definedName name="item630.4" localSheetId="4">#REF!</definedName>
    <definedName name="item630.4" localSheetId="17">#REF!</definedName>
    <definedName name="item630.4" localSheetId="16">#REF!</definedName>
    <definedName name="item630.4" localSheetId="1">#REF!</definedName>
    <definedName name="item630.4">#REF!</definedName>
    <definedName name="item630.6" localSheetId="4">#REF!</definedName>
    <definedName name="item630.6" localSheetId="17">#REF!</definedName>
    <definedName name="item630.6" localSheetId="16">#REF!</definedName>
    <definedName name="item630.6" localSheetId="1">#REF!</definedName>
    <definedName name="item630.6">#REF!</definedName>
    <definedName name="item630.7" localSheetId="4">#REF!</definedName>
    <definedName name="item630.7" localSheetId="17">#REF!</definedName>
    <definedName name="item630.7" localSheetId="16">#REF!</definedName>
    <definedName name="item630.7" localSheetId="1">#REF!</definedName>
    <definedName name="item630.7">#REF!</definedName>
    <definedName name="item640.3" localSheetId="4">#REF!</definedName>
    <definedName name="item640.3" localSheetId="17">#REF!</definedName>
    <definedName name="item640.3" localSheetId="16">#REF!</definedName>
    <definedName name="item640.3" localSheetId="1">#REF!</definedName>
    <definedName name="item640.3">#REF!</definedName>
    <definedName name="item661" localSheetId="4">#REF!</definedName>
    <definedName name="item661" localSheetId="17">#REF!</definedName>
    <definedName name="item661" localSheetId="16">#REF!</definedName>
    <definedName name="item661" localSheetId="1">#REF!</definedName>
    <definedName name="item661">#REF!</definedName>
    <definedName name="item671" localSheetId="4">#REF!</definedName>
    <definedName name="item671" localSheetId="17">#REF!</definedName>
    <definedName name="item671" localSheetId="16">#REF!</definedName>
    <definedName name="item671" localSheetId="1">#REF!</definedName>
    <definedName name="item671">#REF!</definedName>
    <definedName name="item673.1" localSheetId="4">#REF!</definedName>
    <definedName name="item673.1" localSheetId="17">#REF!</definedName>
    <definedName name="item673.1" localSheetId="16">#REF!</definedName>
    <definedName name="item673.1" localSheetId="1">#REF!</definedName>
    <definedName name="item673.1">#REF!</definedName>
    <definedName name="item673.3" localSheetId="4">#REF!</definedName>
    <definedName name="item673.3" localSheetId="17">#REF!</definedName>
    <definedName name="item673.3" localSheetId="16">#REF!</definedName>
    <definedName name="item673.3" localSheetId="1">#REF!</definedName>
    <definedName name="item673.3">#REF!</definedName>
    <definedName name="item681" localSheetId="4">#REF!</definedName>
    <definedName name="item681" localSheetId="17">#REF!</definedName>
    <definedName name="item681" localSheetId="16">#REF!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4">#REF!</definedName>
    <definedName name="item700.1" localSheetId="17">#REF!</definedName>
    <definedName name="item700.1" localSheetId="16">#REF!</definedName>
    <definedName name="item700.1" localSheetId="1">#REF!</definedName>
    <definedName name="item700.1">#REF!</definedName>
    <definedName name="item710.1" localSheetId="4">#REF!</definedName>
    <definedName name="item710.1" localSheetId="17">#REF!</definedName>
    <definedName name="item710.1" localSheetId="16">#REF!</definedName>
    <definedName name="item710.1" localSheetId="1">#REF!</definedName>
    <definedName name="item710.1">#REF!</definedName>
    <definedName name="item710.2" localSheetId="4">#REF!</definedName>
    <definedName name="item710.2" localSheetId="17">#REF!</definedName>
    <definedName name="item710.2" localSheetId="16">#REF!</definedName>
    <definedName name="item710.2" localSheetId="1">#REF!</definedName>
    <definedName name="item710.2">#REF!</definedName>
    <definedName name="item730.1" localSheetId="4">#REF!</definedName>
    <definedName name="item730.1" localSheetId="17">#REF!</definedName>
    <definedName name="item730.1" localSheetId="16">#REF!</definedName>
    <definedName name="item730.1" localSheetId="1">#REF!</definedName>
    <definedName name="item730.1">#REF!</definedName>
    <definedName name="item730.2" localSheetId="4">#REF!</definedName>
    <definedName name="item730.2" localSheetId="17">#REF!</definedName>
    <definedName name="item730.2" localSheetId="16">#REF!</definedName>
    <definedName name="item730.2" localSheetId="1">#REF!</definedName>
    <definedName name="item730.2">#REF!</definedName>
    <definedName name="item730.2.4" localSheetId="4">#REF!</definedName>
    <definedName name="item730.2.4" localSheetId="17">#REF!</definedName>
    <definedName name="item730.2.4" localSheetId="16">#REF!</definedName>
    <definedName name="item730.2.4" localSheetId="1">#REF!</definedName>
    <definedName name="item730.2.4">#REF!</definedName>
    <definedName name="item900.2" localSheetId="4">#REF!</definedName>
    <definedName name="item900.2" localSheetId="17">#REF!</definedName>
    <definedName name="item900.2" localSheetId="16">#REF!</definedName>
    <definedName name="item900.2" localSheetId="1">#REF!</definedName>
    <definedName name="item900.2">#REF!</definedName>
    <definedName name="IUI" localSheetId="4" hidden="1">{"TAB1",#N/A,TRUE,"GENERAL";"TAB2",#N/A,TRUE,"GENERAL";"TAB3",#N/A,TRUE,"GENERAL";"TAB4",#N/A,TRUE,"GENERAL";"TAB5",#N/A,TRUE,"GENERAL"}</definedName>
    <definedName name="IUI" localSheetId="17" hidden="1">{"TAB1",#N/A,TRUE,"GENERAL";"TAB2",#N/A,TRUE,"GENERAL";"TAB3",#N/A,TRUE,"GENERAL";"TAB4",#N/A,TRUE,"GENERAL";"TAB5",#N/A,TRUE,"GENERAL"}</definedName>
    <definedName name="IUI" localSheetId="16"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6"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17" hidden="1">{"via1",#N/A,TRUE,"general";"via2",#N/A,TRUE,"general";"via3",#N/A,TRUE,"general"}</definedName>
    <definedName name="iul" localSheetId="16"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17" hidden="1">{"via1",#N/A,TRUE,"general";"via2",#N/A,TRUE,"general";"via3",#N/A,TRUE,"general"}</definedName>
    <definedName name="iuouio" localSheetId="16"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6" hidden="1">{"TAB1",#N/A,TRUE,"GENERAL";"TAB2",#N/A,TRUE,"GENERAL";"TAB3",#N/A,TRUE,"GENERAL";"TAB4",#N/A,TRUE,"GENERAL";"TAB5",#N/A,TRUE,"GENERAL"}</definedName>
    <definedName name="iuyi9" hidden="1">{"TAB1",#N/A,TRUE,"GENERAL";"TAB2",#N/A,TRUE,"GENERAL";"TAB3",#N/A,TRUE,"GENERAL";"TAB4",#N/A,TRUE,"GENERAL";"TAB5",#N/A,TRUE,"GENERAL"}</definedName>
    <definedName name="IV" localSheetId="4">#REF!</definedName>
    <definedName name="IV" localSheetId="17">#REF!</definedName>
    <definedName name="IV" localSheetId="16">#REF!</definedName>
    <definedName name="IV" localSheetId="1">#REF!</definedName>
    <definedName name="IV">#REF!</definedName>
    <definedName name="IVA" localSheetId="4">#REF!</definedName>
    <definedName name="IVA" localSheetId="17">#REF!</definedName>
    <definedName name="IVA" localSheetId="16">#REF!</definedName>
    <definedName name="IVA" localSheetId="1">#REF!</definedName>
    <definedName name="IVA">#REF!</definedName>
    <definedName name="IVA_UTIL">[29]DATOS!$D$11</definedName>
    <definedName name="IVAConsultoria" localSheetId="4">#REF!</definedName>
    <definedName name="IVAConsultoria" localSheetId="17">#REF!</definedName>
    <definedName name="IVAConsultoria" localSheetId="16">#REF!</definedName>
    <definedName name="IVAConsultoria" localSheetId="1">#REF!</definedName>
    <definedName name="IVAConsultoria">#REF!</definedName>
    <definedName name="IVASobreUtilidad" localSheetId="4">#REF!</definedName>
    <definedName name="IVASobreUtilidad" localSheetId="17">#REF!</definedName>
    <definedName name="IVASobreUtilidad" localSheetId="16">#REF!</definedName>
    <definedName name="IVASobreUtilidad" localSheetId="1">#REF!</definedName>
    <definedName name="IVASobreUtilidad">#REF!</definedName>
    <definedName name="iyuiuyi" localSheetId="4" hidden="1">{"via1",#N/A,TRUE,"general";"via2",#N/A,TRUE,"general";"via3",#N/A,TRUE,"general"}</definedName>
    <definedName name="iyuiuyi" localSheetId="17" hidden="1">{"via1",#N/A,TRUE,"general";"via2",#N/A,TRUE,"general";"via3",#N/A,TRUE,"general"}</definedName>
    <definedName name="iyuiuyi" localSheetId="16" hidden="1">{"via1",#N/A,TRUE,"general";"via2",#N/A,TRUE,"general";"via3",#N/A,TRUE,"general"}</definedName>
    <definedName name="iyuiuyi" hidden="1">{"via1",#N/A,TRUE,"general";"via2",#N/A,TRUE,"general";"via3",#N/A,TRUE,"general"}</definedName>
    <definedName name="IZQ_AUX">LEFT([55]Auxiliares!$B1,2)</definedName>
    <definedName name="j" localSheetId="4" hidden="1">{"TAB1",#N/A,TRUE,"GENERAL";"TAB2",#N/A,TRUE,"GENERAL";"TAB3",#N/A,TRUE,"GENERAL";"TAB4",#N/A,TRUE,"GENERAL";"TAB5",#N/A,TRUE,"GENERAL"}</definedName>
    <definedName name="j" localSheetId="17" hidden="1">{"TAB1",#N/A,TRUE,"GENERAL";"TAB2",#N/A,TRUE,"GENERAL";"TAB3",#N/A,TRUE,"GENERAL";"TAB4",#N/A,TRUE,"GENERAL";"TAB5",#N/A,TRUE,"GENERAL"}</definedName>
    <definedName name="j" localSheetId="16" hidden="1">{"TAB1",#N/A,TRUE,"GENERAL";"TAB2",#N/A,TRUE,"GENERAL";"TAB3",#N/A,TRUE,"GENERAL";"TAB4",#N/A,TRUE,"GENERAL";"TAB5",#N/A,TRUE,"GENERAL"}</definedName>
    <definedName name="j" hidden="1">{"TAB1",#N/A,TRUE,"GENERAL";"TAB2",#N/A,TRUE,"GENERAL";"TAB3",#N/A,TRUE,"GENERAL";"TAB4",#N/A,TRUE,"GENERAL";"TAB5",#N/A,TRUE,"GENERAL"}</definedName>
    <definedName name="JAJKZ" localSheetId="4">#REF!</definedName>
    <definedName name="JAJKZ" localSheetId="17">#REF!</definedName>
    <definedName name="JAJKZ" localSheetId="16">#REF!</definedName>
    <definedName name="JAJKZ" localSheetId="1">#REF!</definedName>
    <definedName name="JAJKZ">#REF!</definedName>
    <definedName name="jd" localSheetId="4" hidden="1">{"via1",#N/A,TRUE,"general";"via2",#N/A,TRUE,"general";"via3",#N/A,TRUE,"general"}</definedName>
    <definedName name="jd" localSheetId="17" hidden="1">{"via1",#N/A,TRUE,"general";"via2",#N/A,TRUE,"general";"via3",#N/A,TRUE,"general"}</definedName>
    <definedName name="jd" localSheetId="16"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localSheetId="17" hidden="1">{"TAB1",#N/A,TRUE,"GENERAL";"TAB2",#N/A,TRUE,"GENERAL";"TAB3",#N/A,TRUE,"GENERAL";"TAB4",#N/A,TRUE,"GENERAL";"TAB5",#N/A,TRUE,"GENERAL"}</definedName>
    <definedName name="jdh" localSheetId="16" hidden="1">{"TAB1",#N/A,TRUE,"GENERAL";"TAB2",#N/A,TRUE,"GENERAL";"TAB3",#N/A,TRUE,"GENERAL";"TAB4",#N/A,TRUE,"GENERAL";"TAB5",#N/A,TRUE,"GENERAL"}</definedName>
    <definedName name="jdh" hidden="1">{"TAB1",#N/A,TRUE,"GENERAL";"TAB2",#N/A,TRUE,"GENERAL";"TAB3",#N/A,TRUE,"GENERAL";"TAB4",#N/A,TRUE,"GENERAL";"TAB5",#N/A,TRUE,"GENERAL"}</definedName>
    <definedName name="jev">'[93]Desmonte y Limpieza'!$J$4</definedName>
    <definedName name="jeytj" localSheetId="4"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6" hidden="1">{"TAB1",#N/A,TRUE,"GENERAL";"TAB2",#N/A,TRUE,"GENERAL";"TAB3",#N/A,TRUE,"GENERAL";"TAB4",#N/A,TRUE,"GENERAL";"TAB5",#N/A,TRUE,"GENERAL"}</definedName>
    <definedName name="jeytj"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6"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17" hidden="1">{"via1",#N/A,TRUE,"general";"via2",#N/A,TRUE,"general";"via3",#N/A,TRUE,"general"}</definedName>
    <definedName name="jgfj" localSheetId="16"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17" hidden="1">{"TAB1",#N/A,TRUE,"GENERAL";"TAB2",#N/A,TRUE,"GENERAL";"TAB3",#N/A,TRUE,"GENERAL";"TAB4",#N/A,TRUE,"GENERAL";"TAB5",#N/A,TRUE,"GENERAL"}</definedName>
    <definedName name="jghj" localSheetId="16"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17" hidden="1">{"TAB1",#N/A,TRUE,"GENERAL";"TAB2",#N/A,TRUE,"GENERAL";"TAB3",#N/A,TRUE,"GENERAL";"TAB4",#N/A,TRUE,"GENERAL";"TAB5",#N/A,TRUE,"GENERAL"}</definedName>
    <definedName name="jgj" localSheetId="16"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localSheetId="17" hidden="1">{"TAB1",#N/A,TRUE,"GENERAL";"TAB2",#N/A,TRUE,"GENERAL";"TAB3",#N/A,TRUE,"GENERAL";"TAB4",#N/A,TRUE,"GENERAL";"TAB5",#N/A,TRUE,"GENERAL"}</definedName>
    <definedName name="jhg" localSheetId="16"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17" hidden="1">{"via1",#N/A,TRUE,"general";"via2",#N/A,TRUE,"general";"via3",#N/A,TRUE,"general"}</definedName>
    <definedName name="jhjyj" localSheetId="16"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17" hidden="1">{"TAB1",#N/A,TRUE,"GENERAL";"TAB2",#N/A,TRUE,"GENERAL";"TAB3",#N/A,TRUE,"GENERAL";"TAB4",#N/A,TRUE,"GENERAL";"TAB5",#N/A,TRUE,"GENERAL"}</definedName>
    <definedName name="JHK" localSheetId="16"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6" hidden="1">{"TAB1",#N/A,TRUE,"GENERAL";"TAB2",#N/A,TRUE,"GENERAL";"TAB3",#N/A,TRUE,"GENERAL";"TAB4",#N/A,TRUE,"GENERAL";"TAB5",#N/A,TRUE,"GENERAL"}</definedName>
    <definedName name="jhkgjkvf" hidden="1">{"TAB1",#N/A,TRUE,"GENERAL";"TAB2",#N/A,TRUE,"GENERAL";"TAB3",#N/A,TRUE,"GENERAL";"TAB4",#N/A,TRUE,"GENERAL";"TAB5",#N/A,TRUE,"GENERAL"}</definedName>
    <definedName name="jj" localSheetId="4">'220.1'!ERR</definedName>
    <definedName name="jj" localSheetId="17">'4p.'!ERR</definedName>
    <definedName name="jj" localSheetId="16">'220.1'!ERR</definedName>
    <definedName name="jj">[0]!ERR</definedName>
    <definedName name="jjfq" localSheetId="4" hidden="1">{"via1",#N/A,TRUE,"general";"via2",#N/A,TRUE,"general";"via3",#N/A,TRUE,"general"}</definedName>
    <definedName name="jjfq" localSheetId="17" hidden="1">{"via1",#N/A,TRUE,"general";"via2",#N/A,TRUE,"general";"via3",#N/A,TRUE,"general"}</definedName>
    <definedName name="jjfq" localSheetId="16" hidden="1">{"via1",#N/A,TRUE,"general";"via2",#N/A,TRUE,"general";"via3",#N/A,TRUE,"general"}</definedName>
    <definedName name="jjfq" hidden="1">{"via1",#N/A,TRUE,"general";"via2",#N/A,TRUE,"general";"via3",#N/A,TRUE,"general"}</definedName>
    <definedName name="jjjhjddfg" localSheetId="4" hidden="1">{"via1",#N/A,TRUE,"general";"via2",#N/A,TRUE,"general";"via3",#N/A,TRUE,"general"}</definedName>
    <definedName name="jjjhjddfg" localSheetId="17" hidden="1">{"via1",#N/A,TRUE,"general";"via2",#N/A,TRUE,"general";"via3",#N/A,TRUE,"general"}</definedName>
    <definedName name="jjjhjddfg" localSheetId="16"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localSheetId="17" hidden="1">{"via1",#N/A,TRUE,"general";"via2",#N/A,TRUE,"general";"via3",#N/A,TRUE,"general"}</definedName>
    <definedName name="jjjjju" localSheetId="16"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6"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17" hidden="1">{"via1",#N/A,TRUE,"general";"via2",#N/A,TRUE,"general";"via3",#N/A,TRUE,"general"}</definedName>
    <definedName name="jjyjy" localSheetId="16"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localSheetId="17" hidden="1">{"TAB1",#N/A,TRUE,"GENERAL";"TAB2",#N/A,TRUE,"GENERAL";"TAB3",#N/A,TRUE,"GENERAL";"TAB4",#N/A,TRUE,"GENERAL";"TAB5",#N/A,TRUE,"GENERAL"}</definedName>
    <definedName name="jkk" localSheetId="16" hidden="1">{"TAB1",#N/A,TRUE,"GENERAL";"TAB2",#N/A,TRUE,"GENERAL";"TAB3",#N/A,TRUE,"GENERAL";"TAB4",#N/A,TRUE,"GENERAL";"TAB5",#N/A,TRUE,"GENERAL"}</definedName>
    <definedName name="jkk" hidden="1">{"TAB1",#N/A,TRUE,"GENERAL";"TAB2",#N/A,TRUE,"GENERAL";"TAB3",#N/A,TRUE,"GENERAL";"TAB4",#N/A,TRUE,"GENERAL";"TAB5",#N/A,TRUE,"GENERAL"}</definedName>
    <definedName name="jkl" localSheetId="4">#REF!</definedName>
    <definedName name="jkl" localSheetId="17">#REF!</definedName>
    <definedName name="jkl" localSheetId="16">#REF!</definedName>
    <definedName name="jkl" localSheetId="1">#REF!</definedName>
    <definedName name="jkl">#REF!</definedName>
    <definedName name="JOHNNY" localSheetId="4">'220.1'!ERR</definedName>
    <definedName name="JOHNNY" localSheetId="17">'4p.'!ERR</definedName>
    <definedName name="JOHNNY" localSheetId="16">'220.1'!ERR</definedName>
    <definedName name="JOHNNY">[0]!ERR</definedName>
    <definedName name="Jornal">[30]Jornal!$A$12:$I$31</definedName>
    <definedName name="JRYJ" localSheetId="4" hidden="1">{"via1",#N/A,TRUE,"general";"via2",#N/A,TRUE,"general";"via3",#N/A,TRUE,"general"}</definedName>
    <definedName name="JRYJ" localSheetId="17" hidden="1">{"via1",#N/A,TRUE,"general";"via2",#N/A,TRUE,"general";"via3",#N/A,TRUE,"general"}</definedName>
    <definedName name="JRYJ" localSheetId="16"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localSheetId="17" hidden="1">{"TAB1",#N/A,TRUE,"GENERAL";"TAB2",#N/A,TRUE,"GENERAL";"TAB3",#N/A,TRUE,"GENERAL";"TAB4",#N/A,TRUE,"GENERAL";"TAB5",#N/A,TRUE,"GENERAL"}</definedName>
    <definedName name="jtyj" localSheetId="16"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6"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localSheetId="17" hidden="1">{"via1",#N/A,TRUE,"general";"via2",#N/A,TRUE,"general";"via3",#N/A,TRUE,"general"}</definedName>
    <definedName name="juj" localSheetId="16"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17" hidden="1">{"via1",#N/A,TRUE,"general";"via2",#N/A,TRUE,"general";"via3",#N/A,TRUE,"general"}</definedName>
    <definedName name="jujcx" localSheetId="16"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17" hidden="1">{"via1",#N/A,TRUE,"general";"via2",#N/A,TRUE,"general";"via3",#N/A,TRUE,"general"}</definedName>
    <definedName name="jujuj" localSheetId="16"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6" hidden="1">{"TAB1",#N/A,TRUE,"GENERAL";"TAB2",#N/A,TRUE,"GENERAL";"TAB3",#N/A,TRUE,"GENERAL";"TAB4",#N/A,TRUE,"GENERAL";"TAB5",#N/A,TRUE,"GENERAL"}</definedName>
    <definedName name="jujujuju" hidden="1">{"TAB1",#N/A,TRUE,"GENERAL";"TAB2",#N/A,TRUE,"GENERAL";"TAB3",#N/A,TRUE,"GENERAL";"TAB4",#N/A,TRUE,"GENERAL";"TAB5",#N/A,TRUE,"GENERAL"}</definedName>
    <definedName name="JUL" localSheetId="4">#REF!</definedName>
    <definedName name="JUL" localSheetId="17">#REF!</definedName>
    <definedName name="JUL" localSheetId="16">#REF!</definedName>
    <definedName name="JUL" localSheetId="1">#REF!</definedName>
    <definedName name="JUL">#REF!</definedName>
    <definedName name="JUN" localSheetId="4">#REF!</definedName>
    <definedName name="JUN" localSheetId="17">#REF!</definedName>
    <definedName name="JUN" localSheetId="16">#REF!</definedName>
    <definedName name="JUN" localSheetId="1">#REF!</definedName>
    <definedName name="JUN">#REF!</definedName>
    <definedName name="juuuhb" localSheetId="4"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6" hidden="1">{"TAB1",#N/A,TRUE,"GENERAL";"TAB2",#N/A,TRUE,"GENERAL";"TAB3",#N/A,TRUE,"GENERAL";"TAB4",#N/A,TRUE,"GENERAL";"TAB5",#N/A,TRUE,"GENERAL"}</definedName>
    <definedName name="juuuhb" hidden="1">{"TAB1",#N/A,TRUE,"GENERAL";"TAB2",#N/A,TRUE,"GENERAL";"TAB3",#N/A,TRUE,"GENERAL";"TAB4",#N/A,TRUE,"GENERAL";"TAB5",#N/A,TRUE,"GENERAL"}</definedName>
    <definedName name="jvv" localSheetId="4">#REF!</definedName>
    <definedName name="jvv" localSheetId="17">#REF!</definedName>
    <definedName name="jvv" localSheetId="16">#REF!</definedName>
    <definedName name="jvv" localSheetId="1">#REF!</definedName>
    <definedName name="jvv">#REF!</definedName>
    <definedName name="jyjt7" localSheetId="4" hidden="1">{"via1",#N/A,TRUE,"general";"via2",#N/A,TRUE,"general";"via3",#N/A,TRUE,"general"}</definedName>
    <definedName name="jyjt7" localSheetId="17" hidden="1">{"via1",#N/A,TRUE,"general";"via2",#N/A,TRUE,"general";"via3",#N/A,TRUE,"general"}</definedName>
    <definedName name="jyjt7" localSheetId="16"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17" hidden="1">{"via1",#N/A,TRUE,"general";"via2",#N/A,TRUE,"general";"via3",#N/A,TRUE,"general"}</definedName>
    <definedName name="jyt" localSheetId="16"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17" hidden="1">{"via1",#N/A,TRUE,"general";"via2",#N/A,TRUE,"general";"via3",#N/A,TRUE,"general"}</definedName>
    <definedName name="jytj" localSheetId="16"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17" hidden="1">{"via1",#N/A,TRUE,"general";"via2",#N/A,TRUE,"general";"via3",#N/A,TRUE,"general"}</definedName>
    <definedName name="jyuju" localSheetId="16"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17" hidden="1">{"via1",#N/A,TRUE,"general";"via2",#N/A,TRUE,"general";"via3",#N/A,TRUE,"general"}</definedName>
    <definedName name="jyujyuj" localSheetId="16" hidden="1">{"via1",#N/A,TRUE,"general";"via2",#N/A,TRUE,"general";"via3",#N/A,TRUE,"general"}</definedName>
    <definedName name="jyujyuj" hidden="1">{"via1",#N/A,TRUE,"general";"via2",#N/A,TRUE,"general";"via3",#N/A,TRUE,"general"}</definedName>
    <definedName name="K0F1" localSheetId="4">#REF!</definedName>
    <definedName name="K0F1" localSheetId="17">#REF!</definedName>
    <definedName name="K0F1" localSheetId="16">#REF!</definedName>
    <definedName name="K0F1" localSheetId="1">#REF!</definedName>
    <definedName name="K0F1">#REF!</definedName>
    <definedName name="K0F2" localSheetId="4">#REF!</definedName>
    <definedName name="K0F2" localSheetId="17">#REF!</definedName>
    <definedName name="K0F2" localSheetId="16">#REF!</definedName>
    <definedName name="K0F2" localSheetId="1">#REF!</definedName>
    <definedName name="K0F2">#REF!</definedName>
    <definedName name="K10ALO" localSheetId="4">#REF!</definedName>
    <definedName name="K10ALO" localSheetId="17">#REF!</definedName>
    <definedName name="K10ALO" localSheetId="16">#REF!</definedName>
    <definedName name="K10ALO" localSheetId="1">#REF!</definedName>
    <definedName name="K10ALO">#REF!</definedName>
    <definedName name="K11ALO" localSheetId="4">#REF!</definedName>
    <definedName name="K11ALO" localSheetId="17">#REF!</definedName>
    <definedName name="K11ALO" localSheetId="16">#REF!</definedName>
    <definedName name="K11ALO" localSheetId="1">#REF!</definedName>
    <definedName name="K11ALO">#REF!</definedName>
    <definedName name="K1F1" localSheetId="4">#REF!</definedName>
    <definedName name="K1F1" localSheetId="17">#REF!</definedName>
    <definedName name="K1F1" localSheetId="16">#REF!</definedName>
    <definedName name="K1F1" localSheetId="1">#REF!</definedName>
    <definedName name="K1F1">#REF!</definedName>
    <definedName name="K1F2" localSheetId="4">#REF!</definedName>
    <definedName name="K1F2" localSheetId="17">#REF!</definedName>
    <definedName name="K1F2" localSheetId="16">#REF!</definedName>
    <definedName name="K1F2" localSheetId="1">#REF!</definedName>
    <definedName name="K1F2">#REF!</definedName>
    <definedName name="K2F1" localSheetId="4">#REF!</definedName>
    <definedName name="K2F1" localSheetId="17">#REF!</definedName>
    <definedName name="K2F1" localSheetId="16">#REF!</definedName>
    <definedName name="K2F1" localSheetId="1">#REF!</definedName>
    <definedName name="K2F1">#REF!</definedName>
    <definedName name="K2F2" localSheetId="4">#REF!</definedName>
    <definedName name="K2F2" localSheetId="17">#REF!</definedName>
    <definedName name="K2F2" localSheetId="16">#REF!</definedName>
    <definedName name="K2F2" localSheetId="1">#REF!</definedName>
    <definedName name="K2F2">#REF!</definedName>
    <definedName name="K3F1" localSheetId="4">#REF!</definedName>
    <definedName name="K3F1" localSheetId="17">#REF!</definedName>
    <definedName name="K3F1" localSheetId="16">#REF!</definedName>
    <definedName name="K3F1" localSheetId="1">#REF!</definedName>
    <definedName name="K3F1">#REF!</definedName>
    <definedName name="K3F2" localSheetId="4">#REF!</definedName>
    <definedName name="K3F2" localSheetId="17">#REF!</definedName>
    <definedName name="K3F2" localSheetId="16">#REF!</definedName>
    <definedName name="K3F2" localSheetId="1">#REF!</definedName>
    <definedName name="K3F2">#REF!</definedName>
    <definedName name="K4F1" localSheetId="4">#REF!</definedName>
    <definedName name="K4F1" localSheetId="17">#REF!</definedName>
    <definedName name="K4F1" localSheetId="16">#REF!</definedName>
    <definedName name="K4F1" localSheetId="1">#REF!</definedName>
    <definedName name="K4F1">#REF!</definedName>
    <definedName name="K4F2" localSheetId="4">#REF!</definedName>
    <definedName name="K4F2" localSheetId="17">#REF!</definedName>
    <definedName name="K4F2" localSheetId="16">#REF!</definedName>
    <definedName name="K4F2" localSheetId="1">#REF!</definedName>
    <definedName name="K4F2">#REF!</definedName>
    <definedName name="K5F1" localSheetId="4">#REF!</definedName>
    <definedName name="K5F1" localSheetId="17">#REF!</definedName>
    <definedName name="K5F1" localSheetId="16">#REF!</definedName>
    <definedName name="K5F1" localSheetId="1">#REF!</definedName>
    <definedName name="K5F1">#REF!</definedName>
    <definedName name="K5F2" localSheetId="4">#REF!</definedName>
    <definedName name="K5F2" localSheetId="17">#REF!</definedName>
    <definedName name="K5F2" localSheetId="16">#REF!</definedName>
    <definedName name="K5F2" localSheetId="1">#REF!</definedName>
    <definedName name="K5F2">#REF!</definedName>
    <definedName name="K6F1" localSheetId="4">#REF!</definedName>
    <definedName name="K6F1" localSheetId="17">#REF!</definedName>
    <definedName name="K6F1" localSheetId="16">#REF!</definedName>
    <definedName name="K6F1" localSheetId="1">#REF!</definedName>
    <definedName name="K6F1">#REF!</definedName>
    <definedName name="K6F2" localSheetId="4">#REF!</definedName>
    <definedName name="K6F2" localSheetId="17">#REF!</definedName>
    <definedName name="K6F2" localSheetId="16">#REF!</definedName>
    <definedName name="K6F2" localSheetId="1">#REF!</definedName>
    <definedName name="K6F2">#REF!</definedName>
    <definedName name="K7F1" localSheetId="4">#REF!</definedName>
    <definedName name="K7F1" localSheetId="17">#REF!</definedName>
    <definedName name="K7F1" localSheetId="16">#REF!</definedName>
    <definedName name="K7F1" localSheetId="1">#REF!</definedName>
    <definedName name="K7F1">#REF!</definedName>
    <definedName name="K7F2" localSheetId="4">#REF!</definedName>
    <definedName name="K7F2" localSheetId="17">#REF!</definedName>
    <definedName name="K7F2" localSheetId="16">#REF!</definedName>
    <definedName name="K7F2" localSheetId="1">#REF!</definedName>
    <definedName name="K7F2">#REF!</definedName>
    <definedName name="K8ALO" localSheetId="4">#REF!</definedName>
    <definedName name="K8ALO" localSheetId="17">#REF!</definedName>
    <definedName name="K8ALO" localSheetId="16">#REF!</definedName>
    <definedName name="K8ALO" localSheetId="1">#REF!</definedName>
    <definedName name="K8ALO">#REF!</definedName>
    <definedName name="K8F1" localSheetId="4">#REF!</definedName>
    <definedName name="K8F1" localSheetId="17">#REF!</definedName>
    <definedName name="K8F1" localSheetId="16">#REF!</definedName>
    <definedName name="K8F1" localSheetId="1">#REF!</definedName>
    <definedName name="K8F1">#REF!</definedName>
    <definedName name="K8F2" localSheetId="4">#REF!</definedName>
    <definedName name="K8F2" localSheetId="17">#REF!</definedName>
    <definedName name="K8F2" localSheetId="16">#REF!</definedName>
    <definedName name="K8F2" localSheetId="1">#REF!</definedName>
    <definedName name="K8F2">#REF!</definedName>
    <definedName name="K9ALO" localSheetId="4">#REF!</definedName>
    <definedName name="K9ALO" localSheetId="17">#REF!</definedName>
    <definedName name="K9ALO" localSheetId="16">#REF!</definedName>
    <definedName name="K9ALO" localSheetId="1">#REF!</definedName>
    <definedName name="K9ALO">#REF!</definedName>
    <definedName name="KHGGH" localSheetId="4" hidden="1">{"via1",#N/A,TRUE,"general";"via2",#N/A,TRUE,"general";"via3",#N/A,TRUE,"general"}</definedName>
    <definedName name="KHGGH" localSheetId="17" hidden="1">{"via1",#N/A,TRUE,"general";"via2",#N/A,TRUE,"general";"via3",#N/A,TRUE,"general"}</definedName>
    <definedName name="KHGGH" localSheetId="16"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6"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localSheetId="17" hidden="1">{"via1",#N/A,TRUE,"general";"via2",#N/A,TRUE,"general";"via3",#N/A,TRUE,"general"}</definedName>
    <definedName name="kikik" localSheetId="16" hidden="1">{"via1",#N/A,TRUE,"general";"via2",#N/A,TRUE,"general";"via3",#N/A,TRUE,"general"}</definedName>
    <definedName name="kikik" hidden="1">{"via1",#N/A,TRUE,"general";"via2",#N/A,TRUE,"general";"via3",#N/A,TRUE,"general"}</definedName>
    <definedName name="kjhkd" localSheetId="4" hidden="1">{"via1",#N/A,TRUE,"general";"via2",#N/A,TRUE,"general";"via3",#N/A,TRUE,"general"}</definedName>
    <definedName name="kjhkd" localSheetId="17" hidden="1">{"via1",#N/A,TRUE,"general";"via2",#N/A,TRUE,"general";"via3",#N/A,TRUE,"general"}</definedName>
    <definedName name="kjhkd" localSheetId="16" hidden="1">{"via1",#N/A,TRUE,"general";"via2",#N/A,TRUE,"general";"via3",#N/A,TRUE,"general"}</definedName>
    <definedName name="kjhkd" hidden="1">{"via1",#N/A,TRUE,"general";"via2",#N/A,TRUE,"general";"via3",#N/A,TRUE,"general"}</definedName>
    <definedName name="kjk" localSheetId="4" hidden="1">{"via1",#N/A,TRUE,"general";"via2",#N/A,TRUE,"general";"via3",#N/A,TRUE,"general"}</definedName>
    <definedName name="kjk" localSheetId="17" hidden="1">{"via1",#N/A,TRUE,"general";"via2",#N/A,TRUE,"general";"via3",#N/A,TRUE,"general"}</definedName>
    <definedName name="kjk" localSheetId="16"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17" hidden="1">{"via1",#N/A,TRUE,"general";"via2",#N/A,TRUE,"general";"via3",#N/A,TRUE,"general"}</definedName>
    <definedName name="kjtrkjr" localSheetId="16" hidden="1">{"via1",#N/A,TRUE,"general";"via2",#N/A,TRUE,"general";"via3",#N/A,TRUE,"general"}</definedName>
    <definedName name="kjtrkjr" hidden="1">{"via1",#N/A,TRUE,"general";"via2",#N/A,TRUE,"general";"via3",#N/A,TRUE,"general"}</definedName>
    <definedName name="KK" localSheetId="4">#REF!</definedName>
    <definedName name="KK" localSheetId="17">#REF!</definedName>
    <definedName name="KK" localSheetId="16">#REF!</definedName>
    <definedName name="KK" localSheetId="1">#REF!</definedName>
    <definedName name="KK">#REF!</definedName>
    <definedName name="kkkki" localSheetId="4" hidden="1">{"via1",#N/A,TRUE,"general";"via2",#N/A,TRUE,"general";"via3",#N/A,TRUE,"general"}</definedName>
    <definedName name="kkkki" localSheetId="17" hidden="1">{"via1",#N/A,TRUE,"general";"via2",#N/A,TRUE,"general";"via3",#N/A,TRUE,"general"}</definedName>
    <definedName name="kkkki" localSheetId="16"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6" hidden="1">{"TAB1",#N/A,TRUE,"GENERAL";"TAB2",#N/A,TRUE,"GENERAL";"TAB3",#N/A,TRUE,"GENERAL";"TAB4",#N/A,TRUE,"GENERAL";"TAB5",#N/A,TRUE,"GENERAL"}</definedName>
    <definedName name="kkkkkki" hidden="1">{"TAB1",#N/A,TRUE,"GENERAL";"TAB2",#N/A,TRUE,"GENERAL";"TAB3",#N/A,TRUE,"GENERAL";"TAB4",#N/A,TRUE,"GENERAL";"TAB5",#N/A,TRUE,"GENERAL"}</definedName>
    <definedName name="kl" localSheetId="4">'220.1'!ERR</definedName>
    <definedName name="kl" localSheetId="17">'4p.'!ERR</definedName>
    <definedName name="kl" localSheetId="16">'220.1'!ERR</definedName>
    <definedName name="kl">[0]!ERR</definedName>
    <definedName name="klklk" localSheetId="4">#REF!</definedName>
    <definedName name="klklk" localSheetId="17">#REF!</definedName>
    <definedName name="klklk" localSheetId="16">#REF!</definedName>
    <definedName name="klklk" localSheetId="1">#REF!</definedName>
    <definedName name="klklk">#REF!</definedName>
    <definedName name="KO" localSheetId="4" hidden="1">#REF!</definedName>
    <definedName name="KO" localSheetId="17" hidden="1">#REF!</definedName>
    <definedName name="KO" localSheetId="16" hidden="1">#REF!</definedName>
    <definedName name="KO" localSheetId="1" hidden="1">#REF!</definedName>
    <definedName name="KO" hidden="1">#REF!</definedName>
    <definedName name="krtrk" localSheetId="4" hidden="1">{"via1",#N/A,TRUE,"general";"via2",#N/A,TRUE,"general";"via3",#N/A,TRUE,"general"}</definedName>
    <definedName name="krtrk" localSheetId="17" hidden="1">{"via1",#N/A,TRUE,"general";"via2",#N/A,TRUE,"general";"via3",#N/A,TRUE,"general"}</definedName>
    <definedName name="krtrk" localSheetId="16" hidden="1">{"via1",#N/A,TRUE,"general";"via2",#N/A,TRUE,"general";"via3",#N/A,TRUE,"general"}</definedName>
    <definedName name="krtrk" hidden="1">{"via1",#N/A,TRUE,"general";"via2",#N/A,TRUE,"general";"via3",#N/A,TRUE,"general"}</definedName>
    <definedName name="kyr" localSheetId="4" hidden="1">{"TAB1",#N/A,TRUE,"GENERAL";"TAB2",#N/A,TRUE,"GENERAL";"TAB3",#N/A,TRUE,"GENERAL";"TAB4",#N/A,TRUE,"GENERAL";"TAB5",#N/A,TRUE,"GENERAL"}</definedName>
    <definedName name="kyr" localSheetId="17" hidden="1">{"TAB1",#N/A,TRUE,"GENERAL";"TAB2",#N/A,TRUE,"GENERAL";"TAB3",#N/A,TRUE,"GENERAL";"TAB4",#N/A,TRUE,"GENERAL";"TAB5",#N/A,TRUE,"GENERAL"}</definedName>
    <definedName name="kyr" localSheetId="16" hidden="1">{"TAB1",#N/A,TRUE,"GENERAL";"TAB2",#N/A,TRUE,"GENERAL";"TAB3",#N/A,TRUE,"GENERAL";"TAB4",#N/A,TRUE,"GENERAL";"TAB5",#N/A,TRUE,"GENERAL"}</definedName>
    <definedName name="kyr" hidden="1">{"TAB1",#N/A,TRUE,"GENERAL";"TAB2",#N/A,TRUE,"GENERAL";"TAB3",#N/A,TRUE,"GENERAL";"TAB4",#N/A,TRUE,"GENERAL";"TAB5",#N/A,TRUE,"GENERAL"}</definedName>
    <definedName name="l" comment="Codigo Insumo">[94]Insumos!$A$4:$A$1761</definedName>
    <definedName name="Lavamanos" localSheetId="4">[24]Insumos!#REF!</definedName>
    <definedName name="Lavamanos" localSheetId="17">[24]Insumos!#REF!</definedName>
    <definedName name="Lavamanos" localSheetId="16">[24]Insumos!#REF!</definedName>
    <definedName name="Lavamanos" localSheetId="1">[24]Insumos!#REF!</definedName>
    <definedName name="Lavamanos">[24]Insumos!#REF!</definedName>
    <definedName name="LEGALDIRECCION" localSheetId="4">#REF!</definedName>
    <definedName name="LEGALDIRECCION" localSheetId="17">#REF!</definedName>
    <definedName name="LEGALDIRECCION" localSheetId="16">#REF!</definedName>
    <definedName name="LEGALDIRECCION" localSheetId="1">#REF!</definedName>
    <definedName name="LEGALDIRECCION">#REF!</definedName>
    <definedName name="Leo" localSheetId="4">'[89]Itemes Renovación'!#REF!</definedName>
    <definedName name="Leo" localSheetId="17">'[89]Itemes Renovación'!#REF!</definedName>
    <definedName name="Leo" localSheetId="16">'[89]Itemes Renovación'!#REF!</definedName>
    <definedName name="Leo" localSheetId="1">'[89]Itemes Renovación'!#REF!</definedName>
    <definedName name="Leo">'[89]Itemes Renovación'!#REF!</definedName>
    <definedName name="LICITACION" localSheetId="4">#REF!</definedName>
    <definedName name="LICITACION" localSheetId="17">#REF!</definedName>
    <definedName name="LICITACION" localSheetId="16">#REF!</definedName>
    <definedName name="LICITACION" localSheetId="1">#REF!</definedName>
    <definedName name="LICITACION">#REF!</definedName>
    <definedName name="LINEA" localSheetId="4">[95]CONT_ADI!#REF!</definedName>
    <definedName name="LINEA" localSheetId="17">[95]CONT_ADI!#REF!</definedName>
    <definedName name="LINEA" localSheetId="16">[95]CONT_ADI!#REF!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4">#REF!</definedName>
    <definedName name="Listado" localSheetId="17">#REF!</definedName>
    <definedName name="Listado" localSheetId="16">#REF!</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localSheetId="4"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6"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localSheetId="17" hidden="1">{"via1",#N/A,TRUE,"general";"via2",#N/A,TRUE,"general";"via3",#N/A,TRUE,"general"}</definedName>
    <definedName name="lkj" localSheetId="16"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6" hidden="1">{"TAB1",#N/A,TRUE,"GENERAL";"TAB2",#N/A,TRUE,"GENERAL";"TAB3",#N/A,TRUE,"GENERAL";"TAB4",#N/A,TRUE,"GENERAL";"TAB5",#N/A,TRUE,"GENERAL"}</definedName>
    <definedName name="LKJLJK" hidden="1">{"TAB1",#N/A,TRUE,"GENERAL";"TAB2",#N/A,TRUE,"GENERAL";"TAB3",#N/A,TRUE,"GENERAL";"TAB4",#N/A,TRUE,"GENERAL";"TAB5",#N/A,TRUE,"GENERAL"}</definedName>
    <definedName name="ll" localSheetId="4">[68]PRESUPUESTO!#REF!</definedName>
    <definedName name="ll" localSheetId="17">[68]PRESUPUESTO!#REF!</definedName>
    <definedName name="ll" localSheetId="16">[68]PRESUPUESTO!#REF!</definedName>
    <definedName name="ll" localSheetId="1">[68]PRESUPUESTO!#REF!</definedName>
    <definedName name="ll">[68]PRESUPUESTO!#REF!</definedName>
    <definedName name="LLANTAS" localSheetId="4">#REF!</definedName>
    <definedName name="LLANTAS" localSheetId="17">#REF!</definedName>
    <definedName name="LLANTAS" localSheetId="16">#REF!</definedName>
    <definedName name="LLANTAS" localSheetId="1">#REF!</definedName>
    <definedName name="LLANTAS">#REF!</definedName>
    <definedName name="llenov" localSheetId="4">#REF!</definedName>
    <definedName name="llenov" localSheetId="17">#REF!</definedName>
    <definedName name="llenov" localSheetId="16">#REF!</definedName>
    <definedName name="llenov" localSheetId="1">#REF!</definedName>
    <definedName name="llenov">#REF!</definedName>
    <definedName name="LLLL" localSheetId="4">#REF!</definedName>
    <definedName name="LLLL" localSheetId="17">#REF!</definedName>
    <definedName name="LLLL" localSheetId="16">#REF!</definedName>
    <definedName name="LLLL" localSheetId="1">#REF!</definedName>
    <definedName name="LLLL">#REF!</definedName>
    <definedName name="lllllh" localSheetId="4" hidden="1">{"via1",#N/A,TRUE,"general";"via2",#N/A,TRUE,"general";"via3",#N/A,TRUE,"general"}</definedName>
    <definedName name="lllllh" localSheetId="17" hidden="1">{"via1",#N/A,TRUE,"general";"via2",#N/A,TRUE,"general";"via3",#N/A,TRUE,"general"}</definedName>
    <definedName name="lllllh" localSheetId="16"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localSheetId="17" hidden="1">{"via1",#N/A,TRUE,"general";"via2",#N/A,TRUE,"general";"via3",#N/A,TRUE,"general"}</definedName>
    <definedName name="lllllllo" localSheetId="16" hidden="1">{"via1",#N/A,TRUE,"general";"via2",#N/A,TRUE,"general";"via3",#N/A,TRUE,"general"}</definedName>
    <definedName name="lllllllo" hidden="1">{"via1",#N/A,TRUE,"general";"via2",#N/A,TRUE,"general";"via3",#N/A,TRUE,"general"}</definedName>
    <definedName name="LO" localSheetId="4">#REF!,#REF!,#REF!,#REF!,#REF!,#REF!,#REF!</definedName>
    <definedName name="LO" localSheetId="17">#REF!,#REF!,#REF!,#REF!,#REF!,#REF!,#REF!</definedName>
    <definedName name="LO" localSheetId="16">#REF!,#REF!,#REF!,#REF!,#REF!,#REF!,#REF!</definedName>
    <definedName name="LO" localSheetId="1">#REF!,#REF!,#REF!,#REF!,#REF!,#REF!,#REF!</definedName>
    <definedName name="LO">#REF!,#REF!,#REF!,#REF!,#REF!,#REF!,#REF!</definedName>
    <definedName name="LOCA" localSheetId="1">[21]!absc</definedName>
    <definedName name="LOCA">[21]!absc</definedName>
    <definedName name="LOCA1" localSheetId="1">[37]!absc</definedName>
    <definedName name="LOCA1">[37]!absc</definedName>
    <definedName name="local" localSheetId="4">#REF!</definedName>
    <definedName name="local" localSheetId="17">#REF!</definedName>
    <definedName name="local" localSheetId="16">#REF!</definedName>
    <definedName name="local" localSheetId="1">#REF!</definedName>
    <definedName name="local">#REF!</definedName>
    <definedName name="LOCALIZACION_Y_REPLANTEO" localSheetId="4">#REF!</definedName>
    <definedName name="LOCALIZACION_Y_REPLANTEO" localSheetId="17">#REF!</definedName>
    <definedName name="LOCALIZACION_Y_REPLANTEO" localSheetId="16">#REF!</definedName>
    <definedName name="LOCALIZACION_Y_REPLANTEO" localSheetId="1">#REF!</definedName>
    <definedName name="LOCALIZACION_Y_REPLANTEO">#REF!</definedName>
    <definedName name="LOCALIZACIONV" localSheetId="4">#REF!</definedName>
    <definedName name="LOCALIZACIONV" localSheetId="17">#REF!</definedName>
    <definedName name="LOCALIZACIONV" localSheetId="16">#REF!</definedName>
    <definedName name="LOCALIZACIONV" localSheetId="1">#REF!</definedName>
    <definedName name="LOCALIZACIONV">#REF!</definedName>
    <definedName name="localizamuro" localSheetId="4">#REF!</definedName>
    <definedName name="localizamuro" localSheetId="17">#REF!</definedName>
    <definedName name="localizamuro" localSheetId="16">#REF!</definedName>
    <definedName name="localizamuro" localSheetId="1">#REF!</definedName>
    <definedName name="localizamuro">#REF!</definedName>
    <definedName name="LOGO" localSheetId="4">'220.1'!ERR</definedName>
    <definedName name="LOGO" localSheetId="17">'4p.'!ERR</definedName>
    <definedName name="LOGO" localSheetId="16">'220.1'!ERR</definedName>
    <definedName name="LOGO">[0]!ERR</definedName>
    <definedName name="lolol" localSheetId="4"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6" hidden="1">{"TAB1",#N/A,TRUE,"GENERAL";"TAB2",#N/A,TRUE,"GENERAL";"TAB3",#N/A,TRUE,"GENERAL";"TAB4",#N/A,TRUE,"GENERAL";"TAB5",#N/A,TRUE,"GENERAL"}</definedName>
    <definedName name="lolol" hidden="1">{"TAB1",#N/A,TRUE,"GENERAL";"TAB2",#N/A,TRUE,"GENERAL";"TAB3",#N/A,TRUE,"GENERAL";"TAB4",#N/A,TRUE,"GENERAL";"TAB5",#N/A,TRUE,"GENERAL"}</definedName>
    <definedName name="Longitud" localSheetId="4">#REF!</definedName>
    <definedName name="Longitud" localSheetId="17">#REF!</definedName>
    <definedName name="Longitud" localSheetId="16">#REF!</definedName>
    <definedName name="Longitud" localSheetId="1">#REF!</definedName>
    <definedName name="Longitud">#REF!</definedName>
    <definedName name="Longitud1" localSheetId="4">#REF!</definedName>
    <definedName name="Longitud1" localSheetId="17">#REF!</definedName>
    <definedName name="Longitud1" localSheetId="16">#REF!</definedName>
    <definedName name="Longitud1" localSheetId="1">#REF!</definedName>
    <definedName name="Longitud1">#REF!</definedName>
    <definedName name="Longitud2" localSheetId="4">#REF!</definedName>
    <definedName name="Longitud2" localSheetId="17">#REF!</definedName>
    <definedName name="Longitud2" localSheetId="16">#REF!</definedName>
    <definedName name="Longitud2" localSheetId="1">#REF!</definedName>
    <definedName name="Longitud2">#REF!</definedName>
    <definedName name="LP" localSheetId="4">'[40]CIRCUITOS CODENSA'!#REF!</definedName>
    <definedName name="LP" localSheetId="17">'[40]CIRCUITOS CODENSA'!#REF!</definedName>
    <definedName name="LP" localSheetId="16">'[40]CIRCUITOS CODENSA'!#REF!</definedName>
    <definedName name="LP" localSheetId="1">'[40]CIRCUITOS CODENSA'!#REF!</definedName>
    <definedName name="LP">'[40]CIRCUITOS CODENSA'!#REF!</definedName>
    <definedName name="lplpl" localSheetId="4" hidden="1">{"via1",#N/A,TRUE,"general";"via2",#N/A,TRUE,"general";"via3",#N/A,TRUE,"general"}</definedName>
    <definedName name="lplpl" localSheetId="17" hidden="1">{"via1",#N/A,TRUE,"general";"via2",#N/A,TRUE,"general";"via3",#N/A,TRUE,"general"}</definedName>
    <definedName name="lplpl" localSheetId="16" hidden="1">{"via1",#N/A,TRUE,"general";"via2",#N/A,TRUE,"general";"via3",#N/A,TRUE,"general"}</definedName>
    <definedName name="lplpl" hidden="1">{"via1",#N/A,TRUE,"general";"via2",#N/A,TRUE,"general";"via3",#N/A,TRUE,"general"}</definedName>
    <definedName name="lun" localSheetId="4">'[35]Res-Accide-10'!#REF!</definedName>
    <definedName name="lun" localSheetId="17">'[35]Res-Accide-10'!#REF!</definedName>
    <definedName name="lun" localSheetId="16">'[35]Res-Accide-10'!#REF!</definedName>
    <definedName name="lun" localSheetId="1">'[35]Res-Accide-10'!#REF!</definedName>
    <definedName name="lun">'[35]Res-Accide-10'!#REF!</definedName>
    <definedName name="m" localSheetId="4">#REF!</definedName>
    <definedName name="m" localSheetId="17">#REF!</definedName>
    <definedName name="m" localSheetId="16">#REF!</definedName>
    <definedName name="m" localSheetId="1">#REF!</definedName>
    <definedName name="m">#REF!</definedName>
    <definedName name="M.O" comment="Mano de obra">[44]M.Obra!$B$35:$B$42</definedName>
    <definedName name="MA" localSheetId="4">'[35]Res-Accide-10'!#REF!</definedName>
    <definedName name="MA" localSheetId="17">'[35]Res-Accide-10'!#REF!</definedName>
    <definedName name="MA" localSheetId="16">'[35]Res-Accide-10'!#REF!</definedName>
    <definedName name="MA" localSheetId="1">'[35]Res-Accide-10'!#REF!</definedName>
    <definedName name="MA">'[35]Res-Accide-10'!#REF!</definedName>
    <definedName name="mac" localSheetId="4">#REF!</definedName>
    <definedName name="mac" localSheetId="17">#REF!</definedName>
    <definedName name="mac" localSheetId="16">#REF!</definedName>
    <definedName name="mac" localSheetId="1">#REF!</definedName>
    <definedName name="mac">#REF!</definedName>
    <definedName name="MACRDEL" localSheetId="4">'[4]7422CW00'!#REF!</definedName>
    <definedName name="MACRDEL" localSheetId="17">'[4]7422CW00'!#REF!</definedName>
    <definedName name="MACRDEL" localSheetId="16">'[4]7422CW00'!#REF!</definedName>
    <definedName name="MACRDEL" localSheetId="1">'[4]7422CW00'!#REF!</definedName>
    <definedName name="MACRDEL">'[4]7422CW00'!#REF!</definedName>
    <definedName name="mafdsf" localSheetId="4" hidden="1">{"via1",#N/A,TRUE,"general";"via2",#N/A,TRUE,"general";"via3",#N/A,TRUE,"general"}</definedName>
    <definedName name="mafdsf" localSheetId="17" hidden="1">{"via1",#N/A,TRUE,"general";"via2",#N/A,TRUE,"general";"via3",#N/A,TRUE,"general"}</definedName>
    <definedName name="mafdsf" localSheetId="16" hidden="1">{"via1",#N/A,TRUE,"general";"via2",#N/A,TRUE,"general";"via3",#N/A,TRUE,"general"}</definedName>
    <definedName name="mafdsf" hidden="1">{"via1",#N/A,TRUE,"general";"via2",#N/A,TRUE,"general";"via3",#N/A,TRUE,"general"}</definedName>
    <definedName name="MALLA" localSheetId="4">#REF!</definedName>
    <definedName name="MALLA" localSheetId="17">#REF!</definedName>
    <definedName name="MALLA" localSheetId="16">#REF!</definedName>
    <definedName name="MALLA" localSheetId="1">#REF!</definedName>
    <definedName name="MALLA">#REF!</definedName>
    <definedName name="MANO111" localSheetId="4">[45]APU!#REF!</definedName>
    <definedName name="MANO111" localSheetId="17">[45]APU!#REF!</definedName>
    <definedName name="MANO111" localSheetId="16">[45]APU!#REF!</definedName>
    <definedName name="MANO111" localSheetId="1">[45]APU!#REF!</definedName>
    <definedName name="MANO111">[45]APU!#REF!</definedName>
    <definedName name="MANO112" localSheetId="4">[45]APU!#REF!</definedName>
    <definedName name="MANO112" localSheetId="17">[45]APU!#REF!</definedName>
    <definedName name="MANO112" localSheetId="16">[45]APU!#REF!</definedName>
    <definedName name="MANO112" localSheetId="1">[45]APU!#REF!</definedName>
    <definedName name="MANO112">[45]APU!#REF!</definedName>
    <definedName name="MANO113" localSheetId="4">[45]APU!#REF!</definedName>
    <definedName name="MANO113" localSheetId="17">[45]APU!#REF!</definedName>
    <definedName name="MANO113" localSheetId="16">[45]APU!#REF!</definedName>
    <definedName name="MANO113" localSheetId="1">[45]APU!#REF!</definedName>
    <definedName name="MANO113">[45]APU!#REF!</definedName>
    <definedName name="MANO114" localSheetId="4">[45]APU!#REF!</definedName>
    <definedName name="MANO114" localSheetId="17">[45]APU!#REF!</definedName>
    <definedName name="MANO114" localSheetId="16">[45]APU!#REF!</definedName>
    <definedName name="MANO114" localSheetId="1">[45]APU!#REF!</definedName>
    <definedName name="MANO114">[45]APU!#REF!</definedName>
    <definedName name="MANO115" localSheetId="4">[45]APU!#REF!</definedName>
    <definedName name="MANO115" localSheetId="17">[45]APU!#REF!</definedName>
    <definedName name="MANO115" localSheetId="16">[45]APU!#REF!</definedName>
    <definedName name="MANO115" localSheetId="1">[45]APU!#REF!</definedName>
    <definedName name="MANO115">[45]APU!#REF!</definedName>
    <definedName name="MANO116" localSheetId="4">[45]APU!#REF!</definedName>
    <definedName name="MANO116" localSheetId="17">[45]APU!#REF!</definedName>
    <definedName name="MANO116" localSheetId="16">[45]APU!#REF!</definedName>
    <definedName name="MANO116" localSheetId="1">[45]APU!#REF!</definedName>
    <definedName name="MANO116">[45]APU!#REF!</definedName>
    <definedName name="MANO117" localSheetId="4">[45]APU!#REF!</definedName>
    <definedName name="MANO117" localSheetId="17">[45]APU!#REF!</definedName>
    <definedName name="MANO117" localSheetId="16">[45]APU!#REF!</definedName>
    <definedName name="MANO117" localSheetId="1">[45]APU!#REF!</definedName>
    <definedName name="MANO117">[45]APU!#REF!</definedName>
    <definedName name="MANO118" localSheetId="4">[45]APU!#REF!</definedName>
    <definedName name="MANO118" localSheetId="17">[45]APU!#REF!</definedName>
    <definedName name="MANO118" localSheetId="16">[45]APU!#REF!</definedName>
    <definedName name="MANO118" localSheetId="1">[45]APU!#REF!</definedName>
    <definedName name="MANO118">[45]APU!#REF!</definedName>
    <definedName name="MANO119" localSheetId="4">[45]APU!#REF!</definedName>
    <definedName name="MANO119" localSheetId="17">[45]APU!#REF!</definedName>
    <definedName name="MANO119" localSheetId="16">[45]APU!#REF!</definedName>
    <definedName name="MANO119" localSheetId="1">[45]APU!#REF!</definedName>
    <definedName name="MANO119">[45]APU!#REF!</definedName>
    <definedName name="MANO120" localSheetId="4">[45]APU!#REF!</definedName>
    <definedName name="MANO120" localSheetId="17">[45]APU!#REF!</definedName>
    <definedName name="MANO120" localSheetId="16">[45]APU!#REF!</definedName>
    <definedName name="MANO120" localSheetId="1">[45]APU!#REF!</definedName>
    <definedName name="MANO120">[45]APU!#REF!</definedName>
    <definedName name="MANO121" localSheetId="4">[45]APU!#REF!</definedName>
    <definedName name="MANO121" localSheetId="17">[45]APU!#REF!</definedName>
    <definedName name="MANO121" localSheetId="16">[45]APU!#REF!</definedName>
    <definedName name="MANO121" localSheetId="1">[45]APU!#REF!</definedName>
    <definedName name="MANO121">[45]APU!#REF!</definedName>
    <definedName name="MANO122" localSheetId="4">[45]APU!#REF!</definedName>
    <definedName name="MANO122" localSheetId="17">[45]APU!#REF!</definedName>
    <definedName name="MANO122" localSheetId="16">[45]APU!#REF!</definedName>
    <definedName name="MANO122" localSheetId="1">[45]APU!#REF!</definedName>
    <definedName name="MANO122">[45]APU!#REF!</definedName>
    <definedName name="MANO123" localSheetId="4">[45]APU!#REF!</definedName>
    <definedName name="MANO123" localSheetId="17">[45]APU!#REF!</definedName>
    <definedName name="MANO123" localSheetId="16">[45]APU!#REF!</definedName>
    <definedName name="MANO123" localSheetId="1">[45]APU!#REF!</definedName>
    <definedName name="MANO123">[45]APU!#REF!</definedName>
    <definedName name="MANO124" localSheetId="4">[45]APU!#REF!</definedName>
    <definedName name="MANO124" localSheetId="17">[45]APU!#REF!</definedName>
    <definedName name="MANO124" localSheetId="16">[45]APU!#REF!</definedName>
    <definedName name="MANO124" localSheetId="1">[45]APU!#REF!</definedName>
    <definedName name="MANO124">[45]APU!#REF!</definedName>
    <definedName name="MANO125" localSheetId="4">[45]APU!#REF!</definedName>
    <definedName name="MANO125" localSheetId="17">[45]APU!#REF!</definedName>
    <definedName name="MANO125" localSheetId="16">[45]APU!#REF!</definedName>
    <definedName name="MANO125" localSheetId="1">[45]APU!#REF!</definedName>
    <definedName name="MANO125">[45]APU!#REF!</definedName>
    <definedName name="MANO126" localSheetId="4">[45]APU!#REF!</definedName>
    <definedName name="MANO126" localSheetId="17">[45]APU!#REF!</definedName>
    <definedName name="MANO126" localSheetId="16">[45]APU!#REF!</definedName>
    <definedName name="MANO126" localSheetId="1">[45]APU!#REF!</definedName>
    <definedName name="MANO126">[45]APU!#REF!</definedName>
    <definedName name="MANO127" localSheetId="4">[45]APU!#REF!</definedName>
    <definedName name="MANO127" localSheetId="17">[45]APU!#REF!</definedName>
    <definedName name="MANO127" localSheetId="16">[45]APU!#REF!</definedName>
    <definedName name="MANO127" localSheetId="1">[45]APU!#REF!</definedName>
    <definedName name="MANO127">[45]APU!#REF!</definedName>
    <definedName name="MANO128" localSheetId="4">[45]APU!#REF!</definedName>
    <definedName name="MANO128" localSheetId="17">[45]APU!#REF!</definedName>
    <definedName name="MANO128" localSheetId="16">[45]APU!#REF!</definedName>
    <definedName name="MANO128" localSheetId="1">[45]APU!#REF!</definedName>
    <definedName name="MANO128">[45]APU!#REF!</definedName>
    <definedName name="MANO129" localSheetId="4">[45]APU!#REF!</definedName>
    <definedName name="MANO129" localSheetId="17">[45]APU!#REF!</definedName>
    <definedName name="MANO129" localSheetId="16">[45]APU!#REF!</definedName>
    <definedName name="MANO129" localSheetId="1">[45]APU!#REF!</definedName>
    <definedName name="MANO129">[45]APU!#REF!</definedName>
    <definedName name="MANO130" localSheetId="4">[45]APU!#REF!</definedName>
    <definedName name="MANO130" localSheetId="17">[45]APU!#REF!</definedName>
    <definedName name="MANO130" localSheetId="16">[45]APU!#REF!</definedName>
    <definedName name="MANO130" localSheetId="1">[45]APU!#REF!</definedName>
    <definedName name="MANO130">[45]APU!#REF!</definedName>
    <definedName name="MANO131" localSheetId="4">[45]APU!#REF!</definedName>
    <definedName name="MANO131" localSheetId="17">[45]APU!#REF!</definedName>
    <definedName name="MANO131" localSheetId="16">[45]APU!#REF!</definedName>
    <definedName name="MANO131" localSheetId="1">[45]APU!#REF!</definedName>
    <definedName name="MANO131">[45]APU!#REF!</definedName>
    <definedName name="MANO132" localSheetId="4">[45]APU!#REF!</definedName>
    <definedName name="MANO132" localSheetId="17">[45]APU!#REF!</definedName>
    <definedName name="MANO132" localSheetId="16">[45]APU!#REF!</definedName>
    <definedName name="MANO132" localSheetId="1">[45]APU!#REF!</definedName>
    <definedName name="MANO132">[45]APU!#REF!</definedName>
    <definedName name="MANO133" localSheetId="4">[45]APU!#REF!</definedName>
    <definedName name="MANO133" localSheetId="17">[45]APU!#REF!</definedName>
    <definedName name="MANO133" localSheetId="16">[45]APU!#REF!</definedName>
    <definedName name="MANO133" localSheetId="1">[45]APU!#REF!</definedName>
    <definedName name="MANO133">[45]APU!#REF!</definedName>
    <definedName name="MANO134" localSheetId="4">[45]APU!#REF!</definedName>
    <definedName name="MANO134" localSheetId="17">[45]APU!#REF!</definedName>
    <definedName name="MANO134" localSheetId="16">[45]APU!#REF!</definedName>
    <definedName name="MANO134" localSheetId="1">[45]APU!#REF!</definedName>
    <definedName name="MANO134">[45]APU!#REF!</definedName>
    <definedName name="MANO135" localSheetId="4">[45]APU!#REF!</definedName>
    <definedName name="MANO135" localSheetId="17">[45]APU!#REF!</definedName>
    <definedName name="MANO135" localSheetId="16">[45]APU!#REF!</definedName>
    <definedName name="MANO135" localSheetId="1">[45]APU!#REF!</definedName>
    <definedName name="MANO135">[45]APU!#REF!</definedName>
    <definedName name="MANO136" localSheetId="4">[45]APU!#REF!</definedName>
    <definedName name="MANO136" localSheetId="17">[45]APU!#REF!</definedName>
    <definedName name="MANO136" localSheetId="16">[45]APU!#REF!</definedName>
    <definedName name="MANO136" localSheetId="1">[45]APU!#REF!</definedName>
    <definedName name="MANO136">[45]APU!#REF!</definedName>
    <definedName name="MANO137" localSheetId="4">[45]APU!#REF!</definedName>
    <definedName name="MANO137" localSheetId="17">[45]APU!#REF!</definedName>
    <definedName name="MANO137" localSheetId="16">[45]APU!#REF!</definedName>
    <definedName name="MANO137" localSheetId="1">[45]APU!#REF!</definedName>
    <definedName name="MANO137">[45]APU!#REF!</definedName>
    <definedName name="MANO138" localSheetId="4">[45]APU!#REF!</definedName>
    <definedName name="MANO138" localSheetId="17">[45]APU!#REF!</definedName>
    <definedName name="MANO138" localSheetId="16">[45]APU!#REF!</definedName>
    <definedName name="MANO138" localSheetId="1">[45]APU!#REF!</definedName>
    <definedName name="MANO138">[45]APU!#REF!</definedName>
    <definedName name="MANO139" localSheetId="4">[45]APU!#REF!</definedName>
    <definedName name="MANO139" localSheetId="17">[45]APU!#REF!</definedName>
    <definedName name="MANO139" localSheetId="16">[45]APU!#REF!</definedName>
    <definedName name="MANO139" localSheetId="1">[45]APU!#REF!</definedName>
    <definedName name="MANO139">[45]APU!#REF!</definedName>
    <definedName name="MANO140" localSheetId="4">[45]APU!#REF!</definedName>
    <definedName name="MANO140" localSheetId="17">[45]APU!#REF!</definedName>
    <definedName name="MANO140" localSheetId="16">[45]APU!#REF!</definedName>
    <definedName name="MANO140" localSheetId="1">[45]APU!#REF!</definedName>
    <definedName name="MANO140">[45]APU!#REF!</definedName>
    <definedName name="MANO141" localSheetId="4">[45]APU!#REF!</definedName>
    <definedName name="MANO141" localSheetId="17">[45]APU!#REF!</definedName>
    <definedName name="MANO141" localSheetId="16">[45]APU!#REF!</definedName>
    <definedName name="MANO141" localSheetId="1">[45]APU!#REF!</definedName>
    <definedName name="MANO141">[45]APU!#REF!</definedName>
    <definedName name="MANO142" localSheetId="4">[45]APU!#REF!</definedName>
    <definedName name="MANO142" localSheetId="17">[45]APU!#REF!</definedName>
    <definedName name="MANO142" localSheetId="16">[45]APU!#REF!</definedName>
    <definedName name="MANO142" localSheetId="1">[45]APU!#REF!</definedName>
    <definedName name="MANO142">[45]APU!#REF!</definedName>
    <definedName name="MANO143" localSheetId="4">[45]APU!#REF!</definedName>
    <definedName name="MANO143" localSheetId="17">[45]APU!#REF!</definedName>
    <definedName name="MANO143" localSheetId="16">[45]APU!#REF!</definedName>
    <definedName name="MANO143" localSheetId="1">[45]APU!#REF!</definedName>
    <definedName name="MANO143">[45]APU!#REF!</definedName>
    <definedName name="MANO144" localSheetId="4">[45]APU!#REF!</definedName>
    <definedName name="MANO144" localSheetId="17">[45]APU!#REF!</definedName>
    <definedName name="MANO144" localSheetId="16">[45]APU!#REF!</definedName>
    <definedName name="MANO144" localSheetId="1">[45]APU!#REF!</definedName>
    <definedName name="MANO144">[45]APU!#REF!</definedName>
    <definedName name="MANO145" localSheetId="4">[45]APU!#REF!</definedName>
    <definedName name="MANO145" localSheetId="17">[45]APU!#REF!</definedName>
    <definedName name="MANO145" localSheetId="16">[45]APU!#REF!</definedName>
    <definedName name="MANO145" localSheetId="1">[45]APU!#REF!</definedName>
    <definedName name="MANO145">[45]APU!#REF!</definedName>
    <definedName name="MANO146" localSheetId="4">[45]APU!#REF!</definedName>
    <definedName name="MANO146" localSheetId="17">[45]APU!#REF!</definedName>
    <definedName name="MANO146" localSheetId="16">[45]APU!#REF!</definedName>
    <definedName name="MANO146" localSheetId="1">[45]APU!#REF!</definedName>
    <definedName name="MANO146">[45]APU!#REF!</definedName>
    <definedName name="MANO147" localSheetId="4">[45]APU!#REF!</definedName>
    <definedName name="MANO147" localSheetId="17">[45]APU!#REF!</definedName>
    <definedName name="MANO147" localSheetId="16">[45]APU!#REF!</definedName>
    <definedName name="MANO147" localSheetId="1">[45]APU!#REF!</definedName>
    <definedName name="MANO147">[45]APU!#REF!</definedName>
    <definedName name="MANO148" localSheetId="4">[45]APU!#REF!</definedName>
    <definedName name="MANO148" localSheetId="17">[45]APU!#REF!</definedName>
    <definedName name="MANO148" localSheetId="16">[45]APU!#REF!</definedName>
    <definedName name="MANO148" localSheetId="1">[45]APU!#REF!</definedName>
    <definedName name="MANO148">[45]APU!#REF!</definedName>
    <definedName name="MANO149" localSheetId="4">[45]APU!#REF!</definedName>
    <definedName name="MANO149" localSheetId="17">[45]APU!#REF!</definedName>
    <definedName name="MANO149" localSheetId="16">[45]APU!#REF!</definedName>
    <definedName name="MANO149" localSheetId="1">[45]APU!#REF!</definedName>
    <definedName name="MANO149">[45]APU!#REF!</definedName>
    <definedName name="MANO150" localSheetId="4">[45]APU!#REF!</definedName>
    <definedName name="MANO150" localSheetId="17">[45]APU!#REF!</definedName>
    <definedName name="MANO150" localSheetId="16">[45]APU!#REF!</definedName>
    <definedName name="MANO150" localSheetId="1">[45]APU!#REF!</definedName>
    <definedName name="MANO150">[45]APU!#REF!</definedName>
    <definedName name="MANO151" localSheetId="4">[45]APU!#REF!</definedName>
    <definedName name="MANO151" localSheetId="17">[45]APU!#REF!</definedName>
    <definedName name="MANO151" localSheetId="16">[45]APU!#REF!</definedName>
    <definedName name="MANO151" localSheetId="1">[45]APU!#REF!</definedName>
    <definedName name="MANO151">[45]APU!#REF!</definedName>
    <definedName name="MANO152" localSheetId="4">[45]APU!#REF!</definedName>
    <definedName name="MANO152" localSheetId="17">[45]APU!#REF!</definedName>
    <definedName name="MANO152" localSheetId="16">[45]APU!#REF!</definedName>
    <definedName name="MANO152" localSheetId="1">[45]APU!#REF!</definedName>
    <definedName name="MANO152">[45]APU!#REF!</definedName>
    <definedName name="MANO153" localSheetId="4">[45]APU!#REF!</definedName>
    <definedName name="MANO153" localSheetId="17">[45]APU!#REF!</definedName>
    <definedName name="MANO153" localSheetId="16">[45]APU!#REF!</definedName>
    <definedName name="MANO153" localSheetId="1">[45]APU!#REF!</definedName>
    <definedName name="MANO153">[45]APU!#REF!</definedName>
    <definedName name="MANO154" localSheetId="4">[45]APU!#REF!</definedName>
    <definedName name="MANO154" localSheetId="17">[45]APU!#REF!</definedName>
    <definedName name="MANO154" localSheetId="16">[45]APU!#REF!</definedName>
    <definedName name="MANO154" localSheetId="1">[45]APU!#REF!</definedName>
    <definedName name="MANO154">[45]APU!#REF!</definedName>
    <definedName name="MANO155" localSheetId="4">[45]APU!#REF!</definedName>
    <definedName name="MANO155" localSheetId="17">[45]APU!#REF!</definedName>
    <definedName name="MANO155" localSheetId="16">[45]APU!#REF!</definedName>
    <definedName name="MANO155" localSheetId="1">[45]APU!#REF!</definedName>
    <definedName name="MANO155">[45]APU!#REF!</definedName>
    <definedName name="MANO156" localSheetId="4">[45]APU!#REF!</definedName>
    <definedName name="MANO156" localSheetId="17">[45]APU!#REF!</definedName>
    <definedName name="MANO156" localSheetId="16">[45]APU!#REF!</definedName>
    <definedName name="MANO156" localSheetId="1">[45]APU!#REF!</definedName>
    <definedName name="MANO156">[45]APU!#REF!</definedName>
    <definedName name="MANO157" localSheetId="4">[45]APU!#REF!</definedName>
    <definedName name="MANO157" localSheetId="17">[45]APU!#REF!</definedName>
    <definedName name="MANO157" localSheetId="16">[45]APU!#REF!</definedName>
    <definedName name="MANO157" localSheetId="1">[45]APU!#REF!</definedName>
    <definedName name="MANO157">[45]APU!#REF!</definedName>
    <definedName name="MANO158" localSheetId="4">[45]APU!#REF!</definedName>
    <definedName name="MANO158" localSheetId="17">[45]APU!#REF!</definedName>
    <definedName name="MANO158" localSheetId="16">[45]APU!#REF!</definedName>
    <definedName name="MANO158" localSheetId="1">[45]APU!#REF!</definedName>
    <definedName name="MANO158">[45]APU!#REF!</definedName>
    <definedName name="MANO159" localSheetId="4">[45]APU!#REF!</definedName>
    <definedName name="MANO159" localSheetId="17">[45]APU!#REF!</definedName>
    <definedName name="MANO159" localSheetId="16">[45]APU!#REF!</definedName>
    <definedName name="MANO159" localSheetId="1">[45]APU!#REF!</definedName>
    <definedName name="MANO159">[45]APU!#REF!</definedName>
    <definedName name="MANO160" localSheetId="4">[45]APU!#REF!</definedName>
    <definedName name="MANO160" localSheetId="17">[45]APU!#REF!</definedName>
    <definedName name="MANO160" localSheetId="16">[45]APU!#REF!</definedName>
    <definedName name="MANO160" localSheetId="1">[45]APU!#REF!</definedName>
    <definedName name="MANO160">[45]APU!#REF!</definedName>
    <definedName name="MANO161" localSheetId="4">[45]APU!#REF!</definedName>
    <definedName name="MANO161" localSheetId="17">[45]APU!#REF!</definedName>
    <definedName name="MANO161" localSheetId="16">[45]APU!#REF!</definedName>
    <definedName name="MANO161" localSheetId="1">[45]APU!#REF!</definedName>
    <definedName name="MANO161">[45]APU!#REF!</definedName>
    <definedName name="MANO162" localSheetId="4">[45]APU!#REF!</definedName>
    <definedName name="MANO162" localSheetId="17">[45]APU!#REF!</definedName>
    <definedName name="MANO162" localSheetId="16">[45]APU!#REF!</definedName>
    <definedName name="MANO162" localSheetId="1">[45]APU!#REF!</definedName>
    <definedName name="MANO162">[45]APU!#REF!</definedName>
    <definedName name="MANO163" localSheetId="4">[45]APU!#REF!</definedName>
    <definedName name="MANO163" localSheetId="17">[45]APU!#REF!</definedName>
    <definedName name="MANO163" localSheetId="16">[45]APU!#REF!</definedName>
    <definedName name="MANO163" localSheetId="1">[45]APU!#REF!</definedName>
    <definedName name="MANO163">[45]APU!#REF!</definedName>
    <definedName name="MANO164" localSheetId="4">[45]APU!#REF!</definedName>
    <definedName name="MANO164" localSheetId="17">[45]APU!#REF!</definedName>
    <definedName name="MANO164" localSheetId="16">[45]APU!#REF!</definedName>
    <definedName name="MANO164" localSheetId="1">[45]APU!#REF!</definedName>
    <definedName name="MANO164">[45]APU!#REF!</definedName>
    <definedName name="MANO165" localSheetId="4">[45]APU!#REF!</definedName>
    <definedName name="MANO165" localSheetId="17">[45]APU!#REF!</definedName>
    <definedName name="MANO165" localSheetId="16">[45]APU!#REF!</definedName>
    <definedName name="MANO165" localSheetId="1">[45]APU!#REF!</definedName>
    <definedName name="MANO165">[45]APU!#REF!</definedName>
    <definedName name="MANO166" localSheetId="4">[45]APU!#REF!</definedName>
    <definedName name="MANO166" localSheetId="17">[45]APU!#REF!</definedName>
    <definedName name="MANO166" localSheetId="16">[45]APU!#REF!</definedName>
    <definedName name="MANO166" localSheetId="1">[45]APU!#REF!</definedName>
    <definedName name="MANO166">[45]APU!#REF!</definedName>
    <definedName name="MANO167" localSheetId="4">[45]APU!#REF!</definedName>
    <definedName name="MANO167" localSheetId="17">[45]APU!#REF!</definedName>
    <definedName name="MANO167" localSheetId="16">[45]APU!#REF!</definedName>
    <definedName name="MANO167" localSheetId="1">[45]APU!#REF!</definedName>
    <definedName name="MANO167">[45]APU!#REF!</definedName>
    <definedName name="MANO168" localSheetId="4">[45]APU!#REF!</definedName>
    <definedName name="MANO168" localSheetId="17">[45]APU!#REF!</definedName>
    <definedName name="MANO168" localSheetId="16">[45]APU!#REF!</definedName>
    <definedName name="MANO168" localSheetId="1">[45]APU!#REF!</definedName>
    <definedName name="MANO168">[45]APU!#REF!</definedName>
    <definedName name="MANO169" localSheetId="4">[45]APU!#REF!</definedName>
    <definedName name="MANO169" localSheetId="17">[45]APU!#REF!</definedName>
    <definedName name="MANO169" localSheetId="16">[45]APU!#REF!</definedName>
    <definedName name="MANO169" localSheetId="1">[45]APU!#REF!</definedName>
    <definedName name="MANO169">[45]APU!#REF!</definedName>
    <definedName name="MANO170" localSheetId="4">[45]APU!#REF!</definedName>
    <definedName name="MANO170" localSheetId="17">[45]APU!#REF!</definedName>
    <definedName name="MANO170" localSheetId="16">[45]APU!#REF!</definedName>
    <definedName name="MANO170" localSheetId="1">[45]APU!#REF!</definedName>
    <definedName name="MANO170">[45]APU!#REF!</definedName>
    <definedName name="MANO171" localSheetId="4">[45]APU!#REF!</definedName>
    <definedName name="MANO171" localSheetId="17">[45]APU!#REF!</definedName>
    <definedName name="MANO171" localSheetId="16">[45]APU!#REF!</definedName>
    <definedName name="MANO171" localSheetId="1">[45]APU!#REF!</definedName>
    <definedName name="MANO171">[45]APU!#REF!</definedName>
    <definedName name="MANO172" localSheetId="4">[45]APU!#REF!</definedName>
    <definedName name="MANO172" localSheetId="17">[45]APU!#REF!</definedName>
    <definedName name="MANO172" localSheetId="16">[45]APU!#REF!</definedName>
    <definedName name="MANO172" localSheetId="1">[45]APU!#REF!</definedName>
    <definedName name="MANO172">[45]APU!#REF!</definedName>
    <definedName name="MANO173" localSheetId="4">[45]APU!#REF!</definedName>
    <definedName name="MANO173" localSheetId="17">[45]APU!#REF!</definedName>
    <definedName name="MANO173" localSheetId="16">[45]APU!#REF!</definedName>
    <definedName name="MANO173" localSheetId="1">[45]APU!#REF!</definedName>
    <definedName name="MANO173">[45]APU!#REF!</definedName>
    <definedName name="MANO174" localSheetId="4">[45]APU!#REF!</definedName>
    <definedName name="MANO174" localSheetId="17">[45]APU!#REF!</definedName>
    <definedName name="MANO174" localSheetId="16">[45]APU!#REF!</definedName>
    <definedName name="MANO174" localSheetId="1">[45]APU!#REF!</definedName>
    <definedName name="MANO174">[45]APU!#REF!</definedName>
    <definedName name="MANO175" localSheetId="4">[45]APU!#REF!</definedName>
    <definedName name="MANO175" localSheetId="17">[45]APU!#REF!</definedName>
    <definedName name="MANO175" localSheetId="16">[45]APU!#REF!</definedName>
    <definedName name="MANO175" localSheetId="1">[45]APU!#REF!</definedName>
    <definedName name="MANO175">[45]APU!#REF!</definedName>
    <definedName name="MANO176" localSheetId="4">[45]APU!#REF!</definedName>
    <definedName name="MANO176" localSheetId="17">[45]APU!#REF!</definedName>
    <definedName name="MANO176" localSheetId="16">[45]APU!#REF!</definedName>
    <definedName name="MANO176" localSheetId="1">[45]APU!#REF!</definedName>
    <definedName name="MANO176">[45]APU!#REF!</definedName>
    <definedName name="MANO177" localSheetId="4">[45]APU!#REF!</definedName>
    <definedName name="MANO177" localSheetId="17">[45]APU!#REF!</definedName>
    <definedName name="MANO177" localSheetId="16">[45]APU!#REF!</definedName>
    <definedName name="MANO177" localSheetId="1">[45]APU!#REF!</definedName>
    <definedName name="MANO177">[45]APU!#REF!</definedName>
    <definedName name="MANO178" localSheetId="4">[45]APU!#REF!</definedName>
    <definedName name="MANO178" localSheetId="17">[45]APU!#REF!</definedName>
    <definedName name="MANO178" localSheetId="16">[45]APU!#REF!</definedName>
    <definedName name="MANO178" localSheetId="1">[45]APU!#REF!</definedName>
    <definedName name="MANO178">[45]APU!#REF!</definedName>
    <definedName name="MANO179" localSheetId="4">[45]APU!#REF!</definedName>
    <definedName name="MANO179" localSheetId="17">[45]APU!#REF!</definedName>
    <definedName name="MANO179" localSheetId="16">[45]APU!#REF!</definedName>
    <definedName name="MANO179" localSheetId="1">[45]APU!#REF!</definedName>
    <definedName name="MANO179">[45]APU!#REF!</definedName>
    <definedName name="MANO180" localSheetId="4">[45]APU!#REF!</definedName>
    <definedName name="MANO180" localSheetId="17">[45]APU!#REF!</definedName>
    <definedName name="MANO180" localSheetId="16">[45]APU!#REF!</definedName>
    <definedName name="MANO180" localSheetId="1">[45]APU!#REF!</definedName>
    <definedName name="MANO180">[45]APU!#REF!</definedName>
    <definedName name="MANO181" localSheetId="4">[45]APU!#REF!</definedName>
    <definedName name="MANO181" localSheetId="17">[45]APU!#REF!</definedName>
    <definedName name="MANO181" localSheetId="16">[45]APU!#REF!</definedName>
    <definedName name="MANO181" localSheetId="1">[45]APU!#REF!</definedName>
    <definedName name="MANO181">[45]APU!#REF!</definedName>
    <definedName name="MANO182" localSheetId="4">[45]APU!#REF!</definedName>
    <definedName name="MANO182" localSheetId="17">[45]APU!#REF!</definedName>
    <definedName name="MANO182" localSheetId="16">[45]APU!#REF!</definedName>
    <definedName name="MANO182" localSheetId="1">[45]APU!#REF!</definedName>
    <definedName name="MANO182">[45]APU!#REF!</definedName>
    <definedName name="MANO183" localSheetId="4">[45]APU!#REF!</definedName>
    <definedName name="MANO183" localSheetId="17">[45]APU!#REF!</definedName>
    <definedName name="MANO183" localSheetId="16">[45]APU!#REF!</definedName>
    <definedName name="MANO183" localSheetId="1">[45]APU!#REF!</definedName>
    <definedName name="MANO183">[45]APU!#REF!</definedName>
    <definedName name="MANO184" localSheetId="4">[45]APU!#REF!</definedName>
    <definedName name="MANO184" localSheetId="17">[45]APU!#REF!</definedName>
    <definedName name="MANO184" localSheetId="16">[45]APU!#REF!</definedName>
    <definedName name="MANO184" localSheetId="1">[45]APU!#REF!</definedName>
    <definedName name="MANO184">[45]APU!#REF!</definedName>
    <definedName name="MANO185" localSheetId="4">[45]APU!#REF!</definedName>
    <definedName name="MANO185" localSheetId="17">[45]APU!#REF!</definedName>
    <definedName name="MANO185" localSheetId="16">[45]APU!#REF!</definedName>
    <definedName name="MANO185" localSheetId="1">[45]APU!#REF!</definedName>
    <definedName name="MANO185">[45]APU!#REF!</definedName>
    <definedName name="MANO186" localSheetId="4">[45]APU!#REF!</definedName>
    <definedName name="MANO186" localSheetId="17">[45]APU!#REF!</definedName>
    <definedName name="MANO186" localSheetId="16">[45]APU!#REF!</definedName>
    <definedName name="MANO186" localSheetId="1">[45]APU!#REF!</definedName>
    <definedName name="MANO186">[45]APU!#REF!</definedName>
    <definedName name="MANO187" localSheetId="4">[45]APU!#REF!</definedName>
    <definedName name="MANO187" localSheetId="17">[45]APU!#REF!</definedName>
    <definedName name="MANO187" localSheetId="16">[45]APU!#REF!</definedName>
    <definedName name="MANO187" localSheetId="1">[45]APU!#REF!</definedName>
    <definedName name="MANO187">[45]APU!#REF!</definedName>
    <definedName name="MANO188" localSheetId="4">[45]APU!#REF!</definedName>
    <definedName name="MANO188" localSheetId="17">[45]APU!#REF!</definedName>
    <definedName name="MANO188" localSheetId="16">[45]APU!#REF!</definedName>
    <definedName name="MANO188" localSheetId="1">[45]APU!#REF!</definedName>
    <definedName name="MANO188">[45]APU!#REF!</definedName>
    <definedName name="MANO189" localSheetId="4">[45]APU!#REF!</definedName>
    <definedName name="MANO189" localSheetId="17">[45]APU!#REF!</definedName>
    <definedName name="MANO189" localSheetId="16">[45]APU!#REF!</definedName>
    <definedName name="MANO189" localSheetId="1">[45]APU!#REF!</definedName>
    <definedName name="MANO189">[45]APU!#REF!</definedName>
    <definedName name="MANO190" localSheetId="4">[45]APU!#REF!</definedName>
    <definedName name="MANO190" localSheetId="17">[45]APU!#REF!</definedName>
    <definedName name="MANO190" localSheetId="16">[45]APU!#REF!</definedName>
    <definedName name="MANO190" localSheetId="1">[45]APU!#REF!</definedName>
    <definedName name="MANO190">[45]APU!#REF!</definedName>
    <definedName name="MANO191" localSheetId="4">[45]APU!#REF!</definedName>
    <definedName name="MANO191" localSheetId="17">[45]APU!#REF!</definedName>
    <definedName name="MANO191" localSheetId="16">[45]APU!#REF!</definedName>
    <definedName name="MANO191" localSheetId="1">[45]APU!#REF!</definedName>
    <definedName name="MANO191">[45]APU!#REF!</definedName>
    <definedName name="MANO192" localSheetId="4">[45]APU!#REF!</definedName>
    <definedName name="MANO192" localSheetId="17">[45]APU!#REF!</definedName>
    <definedName name="MANO192" localSheetId="16">[45]APU!#REF!</definedName>
    <definedName name="MANO192" localSheetId="1">[45]APU!#REF!</definedName>
    <definedName name="MANO192">[45]APU!#REF!</definedName>
    <definedName name="MANO193" localSheetId="4">[45]APU!#REF!</definedName>
    <definedName name="MANO193" localSheetId="17">[45]APU!#REF!</definedName>
    <definedName name="MANO193" localSheetId="16">[45]APU!#REF!</definedName>
    <definedName name="MANO193" localSheetId="1">[45]APU!#REF!</definedName>
    <definedName name="MANO193">[45]APU!#REF!</definedName>
    <definedName name="MANO194" localSheetId="4">[45]APU!#REF!</definedName>
    <definedName name="MANO194" localSheetId="17">[45]APU!#REF!</definedName>
    <definedName name="MANO194" localSheetId="16">[45]APU!#REF!</definedName>
    <definedName name="MANO194" localSheetId="1">[45]APU!#REF!</definedName>
    <definedName name="MANO194">[45]APU!#REF!</definedName>
    <definedName name="MANO195" localSheetId="4">[45]APU!#REF!</definedName>
    <definedName name="MANO195" localSheetId="17">[45]APU!#REF!</definedName>
    <definedName name="MANO195" localSheetId="16">[45]APU!#REF!</definedName>
    <definedName name="MANO195" localSheetId="1">[45]APU!#REF!</definedName>
    <definedName name="MANO195">[45]APU!#REF!</definedName>
    <definedName name="MANO196" localSheetId="4">[45]APU!#REF!</definedName>
    <definedName name="MANO196" localSheetId="17">[45]APU!#REF!</definedName>
    <definedName name="MANO196" localSheetId="16">[45]APU!#REF!</definedName>
    <definedName name="MANO196" localSheetId="1">[45]APU!#REF!</definedName>
    <definedName name="MANO196">[45]APU!#REF!</definedName>
    <definedName name="MANO197" localSheetId="4">[45]APU!#REF!</definedName>
    <definedName name="MANO197" localSheetId="17">[45]APU!#REF!</definedName>
    <definedName name="MANO197" localSheetId="16">[45]APU!#REF!</definedName>
    <definedName name="MANO197" localSheetId="1">[45]APU!#REF!</definedName>
    <definedName name="MANO197">[45]APU!#REF!</definedName>
    <definedName name="MANO198" localSheetId="4">[45]APU!#REF!</definedName>
    <definedName name="MANO198" localSheetId="17">[45]APU!#REF!</definedName>
    <definedName name="MANO198" localSheetId="16">[45]APU!#REF!</definedName>
    <definedName name="MANO198" localSheetId="1">[45]APU!#REF!</definedName>
    <definedName name="MANO198">[45]APU!#REF!</definedName>
    <definedName name="MANO199" localSheetId="4">[45]APU!#REF!</definedName>
    <definedName name="MANO199" localSheetId="17">[45]APU!#REF!</definedName>
    <definedName name="MANO199" localSheetId="16">[45]APU!#REF!</definedName>
    <definedName name="MANO199" localSheetId="1">[45]APU!#REF!</definedName>
    <definedName name="MANO199">[45]APU!#REF!</definedName>
    <definedName name="MANO200" localSheetId="4">[45]APU!#REF!</definedName>
    <definedName name="MANO200" localSheetId="17">[45]APU!#REF!</definedName>
    <definedName name="MANO200" localSheetId="16">[45]APU!#REF!</definedName>
    <definedName name="MANO200" localSheetId="1">[45]APU!#REF!</definedName>
    <definedName name="MANO200">[45]APU!#REF!</definedName>
    <definedName name="MANO201" localSheetId="4">[45]APU!#REF!</definedName>
    <definedName name="MANO201" localSheetId="17">[45]APU!#REF!</definedName>
    <definedName name="MANO201" localSheetId="16">[45]APU!#REF!</definedName>
    <definedName name="MANO201" localSheetId="1">[45]APU!#REF!</definedName>
    <definedName name="MANO201">[45]APU!#REF!</definedName>
    <definedName name="MANO202" localSheetId="4">[45]APU!#REF!</definedName>
    <definedName name="MANO202" localSheetId="17">[45]APU!#REF!</definedName>
    <definedName name="MANO202" localSheetId="16">[45]APU!#REF!</definedName>
    <definedName name="MANO202" localSheetId="1">[45]APU!#REF!</definedName>
    <definedName name="MANO202">[45]APU!#REF!</definedName>
    <definedName name="MANO203" localSheetId="4">[45]APU!#REF!</definedName>
    <definedName name="MANO203" localSheetId="17">[45]APU!#REF!</definedName>
    <definedName name="MANO203" localSheetId="16">[45]APU!#REF!</definedName>
    <definedName name="MANO203" localSheetId="1">[45]APU!#REF!</definedName>
    <definedName name="MANO203">[45]APU!#REF!</definedName>
    <definedName name="MANO204" localSheetId="4">[45]APU!#REF!</definedName>
    <definedName name="MANO204" localSheetId="17">[45]APU!#REF!</definedName>
    <definedName name="MANO204" localSheetId="16">[45]APU!#REF!</definedName>
    <definedName name="MANO204" localSheetId="1">[45]APU!#REF!</definedName>
    <definedName name="MANO204">[45]APU!#REF!</definedName>
    <definedName name="MANO205" localSheetId="4">[45]APU!#REF!</definedName>
    <definedName name="MANO205" localSheetId="17">[45]APU!#REF!</definedName>
    <definedName name="MANO205" localSheetId="16">[45]APU!#REF!</definedName>
    <definedName name="MANO205" localSheetId="1">[45]APU!#REF!</definedName>
    <definedName name="MANO205">[45]APU!#REF!</definedName>
    <definedName name="MANO206" localSheetId="4">[45]APU!#REF!</definedName>
    <definedName name="MANO206" localSheetId="17">[45]APU!#REF!</definedName>
    <definedName name="MANO206" localSheetId="16">[45]APU!#REF!</definedName>
    <definedName name="MANO206" localSheetId="1">[45]APU!#REF!</definedName>
    <definedName name="MANO206">[45]APU!#REF!</definedName>
    <definedName name="MANODEOBRA">[22]M.Obra!$A$21:$I$50</definedName>
    <definedName name="ManoObra">[98]Insum!$A$104:$E$116</definedName>
    <definedName name="mantenimiento" localSheetId="4">'[99]COSTOS OFICINA'!#REF!</definedName>
    <definedName name="mantenimiento" localSheetId="17">'[99]COSTOS OFICINA'!#REF!</definedName>
    <definedName name="mantenimiento" localSheetId="16">'[99]COSTOS OFICINA'!#REF!</definedName>
    <definedName name="mantenimiento" localSheetId="1">'[99]COSTOS OFICINA'!#REF!</definedName>
    <definedName name="mantenimiento">'[99]COSTOS OFICINA'!#REF!</definedName>
    <definedName name="mao" localSheetId="4" hidden="1">{"TAB1",#N/A,TRUE,"GENERAL";"TAB2",#N/A,TRUE,"GENERAL";"TAB3",#N/A,TRUE,"GENERAL";"TAB4",#N/A,TRUE,"GENERAL";"TAB5",#N/A,TRUE,"GENERAL"}</definedName>
    <definedName name="mao" localSheetId="17" hidden="1">{"TAB1",#N/A,TRUE,"GENERAL";"TAB2",#N/A,TRUE,"GENERAL";"TAB3",#N/A,TRUE,"GENERAL";"TAB4",#N/A,TRUE,"GENERAL";"TAB5",#N/A,TRUE,"GENERAL"}</definedName>
    <definedName name="mao" localSheetId="16"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17" hidden="1">{"via1",#N/A,TRUE,"general";"via2",#N/A,TRUE,"general";"via3",#N/A,TRUE,"general"}</definedName>
    <definedName name="maow" localSheetId="16" hidden="1">{"via1",#N/A,TRUE,"general";"via2",#N/A,TRUE,"general";"via3",#N/A,TRUE,"general"}</definedName>
    <definedName name="maow" hidden="1">{"via1",#N/A,TRUE,"general";"via2",#N/A,TRUE,"general";"via3",#N/A,TRUE,"general"}</definedName>
    <definedName name="MAQUINAR">[28]Insum!$A$68:$H$98</definedName>
    <definedName name="Maquinaria">'[46]Maqui Equip'!$B$1:$B$65536</definedName>
    <definedName name="MAQUINARIAPESADA" localSheetId="4">#REF!</definedName>
    <definedName name="MAQUINARIAPESADA" localSheetId="17">#REF!</definedName>
    <definedName name="MAQUINARIAPESADA" localSheetId="16">#REF!</definedName>
    <definedName name="MAQUINARIAPESADA" localSheetId="1">#REF!</definedName>
    <definedName name="MAQUINARIAPESADA">#REF!</definedName>
    <definedName name="mar" localSheetId="4">'[35]Res-Accide-10'!#REF!</definedName>
    <definedName name="mar" localSheetId="17">'[35]Res-Accide-10'!#REF!</definedName>
    <definedName name="mar" localSheetId="16">'[35]Res-Accide-10'!#REF!</definedName>
    <definedName name="mar" localSheetId="1">'[35]Res-Accide-10'!#REF!</definedName>
    <definedName name="mar">'[35]Res-Accide-10'!#REF!</definedName>
    <definedName name="marina" localSheetId="4">#REF!</definedName>
    <definedName name="marina" localSheetId="17">#REF!</definedName>
    <definedName name="marina" localSheetId="16">#REF!</definedName>
    <definedName name="marina" localSheetId="1">#REF!</definedName>
    <definedName name="marina">#REF!</definedName>
    <definedName name="Maritimo" localSheetId="4">[74]SAL_BPX!#REF!</definedName>
    <definedName name="Maritimo" localSheetId="17">[74]SAL_BPX!#REF!</definedName>
    <definedName name="Maritimo" localSheetId="16">[74]SAL_BPX!#REF!</definedName>
    <definedName name="Maritimo" localSheetId="1">[74]SAL_BPX!#REF!</definedName>
    <definedName name="Maritimo">[74]SAL_BPX!#REF!</definedName>
    <definedName name="masor" localSheetId="4" hidden="1">{"via1",#N/A,TRUE,"general";"via2",#N/A,TRUE,"general";"via3",#N/A,TRUE,"general"}</definedName>
    <definedName name="masor" localSheetId="17" hidden="1">{"via1",#N/A,TRUE,"general";"via2",#N/A,TRUE,"general";"via3",#N/A,TRUE,"general"}</definedName>
    <definedName name="masor" localSheetId="16" hidden="1">{"via1",#N/A,TRUE,"general";"via2",#N/A,TRUE,"general";"via3",#N/A,TRUE,"general"}</definedName>
    <definedName name="masor" hidden="1">{"via1",#N/A,TRUE,"general";"via2",#N/A,TRUE,"general";"via3",#N/A,TRUE,"general"}</definedName>
    <definedName name="MAT" localSheetId="4">#REF!</definedName>
    <definedName name="MAT" localSheetId="17">#REF!</definedName>
    <definedName name="MAT" localSheetId="16">#REF!</definedName>
    <definedName name="MAT" localSheetId="1">#REF!</definedName>
    <definedName name="MAT">#REF!</definedName>
    <definedName name="MATE111" localSheetId="4">[45]APU!#REF!</definedName>
    <definedName name="MATE111" localSheetId="17">[45]APU!#REF!</definedName>
    <definedName name="MATE111" localSheetId="16">[45]APU!#REF!</definedName>
    <definedName name="MATE111" localSheetId="1">[45]APU!#REF!</definedName>
    <definedName name="MATE111">[45]APU!#REF!</definedName>
    <definedName name="MATE112" localSheetId="4">[45]APU!#REF!</definedName>
    <definedName name="MATE112" localSheetId="17">[45]APU!#REF!</definedName>
    <definedName name="MATE112" localSheetId="16">[45]APU!#REF!</definedName>
    <definedName name="MATE112" localSheetId="1">[45]APU!#REF!</definedName>
    <definedName name="MATE112">[45]APU!#REF!</definedName>
    <definedName name="MATE113" localSheetId="4">[45]APU!#REF!</definedName>
    <definedName name="MATE113" localSheetId="17">[45]APU!#REF!</definedName>
    <definedName name="MATE113" localSheetId="16">[45]APU!#REF!</definedName>
    <definedName name="MATE113" localSheetId="1">[45]APU!#REF!</definedName>
    <definedName name="MATE113">[45]APU!#REF!</definedName>
    <definedName name="MATE114" localSheetId="4">[45]APU!#REF!</definedName>
    <definedName name="MATE114" localSheetId="17">[45]APU!#REF!</definedName>
    <definedName name="MATE114" localSheetId="16">[45]APU!#REF!</definedName>
    <definedName name="MATE114" localSheetId="1">[45]APU!#REF!</definedName>
    <definedName name="MATE114">[45]APU!#REF!</definedName>
    <definedName name="MATE115" localSheetId="4">[45]APU!#REF!</definedName>
    <definedName name="MATE115" localSheetId="17">[45]APU!#REF!</definedName>
    <definedName name="MATE115" localSheetId="16">[45]APU!#REF!</definedName>
    <definedName name="MATE115" localSheetId="1">[45]APU!#REF!</definedName>
    <definedName name="MATE115">[45]APU!#REF!</definedName>
    <definedName name="MATE116" localSheetId="4">[45]APU!#REF!</definedName>
    <definedName name="MATE116" localSheetId="17">[45]APU!#REF!</definedName>
    <definedName name="MATE116" localSheetId="16">[45]APU!#REF!</definedName>
    <definedName name="MATE116" localSheetId="1">[45]APU!#REF!</definedName>
    <definedName name="MATE116">[45]APU!#REF!</definedName>
    <definedName name="MATE117" localSheetId="4">[45]APU!#REF!</definedName>
    <definedName name="MATE117" localSheetId="17">[45]APU!#REF!</definedName>
    <definedName name="MATE117" localSheetId="16">[45]APU!#REF!</definedName>
    <definedName name="MATE117" localSheetId="1">[45]APU!#REF!</definedName>
    <definedName name="MATE117">[45]APU!#REF!</definedName>
    <definedName name="MATE118" localSheetId="4">[45]APU!#REF!</definedName>
    <definedName name="MATE118" localSheetId="17">[45]APU!#REF!</definedName>
    <definedName name="MATE118" localSheetId="16">[45]APU!#REF!</definedName>
    <definedName name="MATE118" localSheetId="1">[45]APU!#REF!</definedName>
    <definedName name="MATE118">[45]APU!#REF!</definedName>
    <definedName name="MATE119" localSheetId="4">[45]APU!#REF!</definedName>
    <definedName name="MATE119" localSheetId="17">[45]APU!#REF!</definedName>
    <definedName name="MATE119" localSheetId="16">[45]APU!#REF!</definedName>
    <definedName name="MATE119" localSheetId="1">[45]APU!#REF!</definedName>
    <definedName name="MATE119">[45]APU!#REF!</definedName>
    <definedName name="MATE120" localSheetId="4">[45]APU!#REF!</definedName>
    <definedName name="MATE120" localSheetId="17">[45]APU!#REF!</definedName>
    <definedName name="MATE120" localSheetId="16">[45]APU!#REF!</definedName>
    <definedName name="MATE120" localSheetId="1">[45]APU!#REF!</definedName>
    <definedName name="MATE120">[45]APU!#REF!</definedName>
    <definedName name="MATE121" localSheetId="4">[45]APU!#REF!</definedName>
    <definedName name="MATE121" localSheetId="17">[45]APU!#REF!</definedName>
    <definedName name="MATE121" localSheetId="16">[45]APU!#REF!</definedName>
    <definedName name="MATE121" localSheetId="1">[45]APU!#REF!</definedName>
    <definedName name="MATE121">[45]APU!#REF!</definedName>
    <definedName name="MATE122" localSheetId="4">[45]APU!#REF!</definedName>
    <definedName name="MATE122" localSheetId="17">[45]APU!#REF!</definedName>
    <definedName name="MATE122" localSheetId="16">[45]APU!#REF!</definedName>
    <definedName name="MATE122" localSheetId="1">[45]APU!#REF!</definedName>
    <definedName name="MATE122">[45]APU!#REF!</definedName>
    <definedName name="MATE123" localSheetId="4">[45]APU!#REF!</definedName>
    <definedName name="MATE123" localSheetId="17">[45]APU!#REF!</definedName>
    <definedName name="MATE123" localSheetId="16">[45]APU!#REF!</definedName>
    <definedName name="MATE123" localSheetId="1">[45]APU!#REF!</definedName>
    <definedName name="MATE123">[45]APU!#REF!</definedName>
    <definedName name="MATE124" localSheetId="4">[45]APU!#REF!</definedName>
    <definedName name="MATE124" localSheetId="17">[45]APU!#REF!</definedName>
    <definedName name="MATE124" localSheetId="16">[45]APU!#REF!</definedName>
    <definedName name="MATE124" localSheetId="1">[45]APU!#REF!</definedName>
    <definedName name="MATE124">[45]APU!#REF!</definedName>
    <definedName name="MATE125" localSheetId="4">[45]APU!#REF!</definedName>
    <definedName name="MATE125" localSheetId="17">[45]APU!#REF!</definedName>
    <definedName name="MATE125" localSheetId="16">[45]APU!#REF!</definedName>
    <definedName name="MATE125" localSheetId="1">[45]APU!#REF!</definedName>
    <definedName name="MATE125">[45]APU!#REF!</definedName>
    <definedName name="MATE126" localSheetId="4">[45]APU!#REF!</definedName>
    <definedName name="MATE126" localSheetId="17">[45]APU!#REF!</definedName>
    <definedName name="MATE126" localSheetId="16">[45]APU!#REF!</definedName>
    <definedName name="MATE126" localSheetId="1">[45]APU!#REF!</definedName>
    <definedName name="MATE126">[45]APU!#REF!</definedName>
    <definedName name="MATE127" localSheetId="4">[45]APU!#REF!</definedName>
    <definedName name="MATE127" localSheetId="17">[45]APU!#REF!</definedName>
    <definedName name="MATE127" localSheetId="16">[45]APU!#REF!</definedName>
    <definedName name="MATE127" localSheetId="1">[45]APU!#REF!</definedName>
    <definedName name="MATE127">[45]APU!#REF!</definedName>
    <definedName name="MATE128" localSheetId="4">[45]APU!#REF!</definedName>
    <definedName name="MATE128" localSheetId="17">[45]APU!#REF!</definedName>
    <definedName name="MATE128" localSheetId="16">[45]APU!#REF!</definedName>
    <definedName name="MATE128" localSheetId="1">[45]APU!#REF!</definedName>
    <definedName name="MATE128">[45]APU!#REF!</definedName>
    <definedName name="MATE129" localSheetId="4">[45]APU!#REF!</definedName>
    <definedName name="MATE129" localSheetId="17">[45]APU!#REF!</definedName>
    <definedName name="MATE129" localSheetId="16">[45]APU!#REF!</definedName>
    <definedName name="MATE129" localSheetId="1">[45]APU!#REF!</definedName>
    <definedName name="MATE129">[45]APU!#REF!</definedName>
    <definedName name="MATE130" localSheetId="4">[45]APU!#REF!</definedName>
    <definedName name="MATE130" localSheetId="17">[45]APU!#REF!</definedName>
    <definedName name="MATE130" localSheetId="16">[45]APU!#REF!</definedName>
    <definedName name="MATE130" localSheetId="1">[45]APU!#REF!</definedName>
    <definedName name="MATE130">[45]APU!#REF!</definedName>
    <definedName name="MATE131" localSheetId="4">[45]APU!#REF!</definedName>
    <definedName name="MATE131" localSheetId="17">[45]APU!#REF!</definedName>
    <definedName name="MATE131" localSheetId="16">[45]APU!#REF!</definedName>
    <definedName name="MATE131" localSheetId="1">[45]APU!#REF!</definedName>
    <definedName name="MATE131">[45]APU!#REF!</definedName>
    <definedName name="MATE132" localSheetId="4">[45]APU!#REF!</definedName>
    <definedName name="MATE132" localSheetId="17">[45]APU!#REF!</definedName>
    <definedName name="MATE132" localSheetId="16">[45]APU!#REF!</definedName>
    <definedName name="MATE132" localSheetId="1">[45]APU!#REF!</definedName>
    <definedName name="MATE132">[45]APU!#REF!</definedName>
    <definedName name="MATE133" localSheetId="4">[45]APU!#REF!</definedName>
    <definedName name="MATE133" localSheetId="17">[45]APU!#REF!</definedName>
    <definedName name="MATE133" localSheetId="16">[45]APU!#REF!</definedName>
    <definedName name="MATE133" localSheetId="1">[45]APU!#REF!</definedName>
    <definedName name="MATE133">[45]APU!#REF!</definedName>
    <definedName name="MATE134" localSheetId="4">[45]APU!#REF!</definedName>
    <definedName name="MATE134" localSheetId="17">[45]APU!#REF!</definedName>
    <definedName name="MATE134" localSheetId="16">[45]APU!#REF!</definedName>
    <definedName name="MATE134" localSheetId="1">[45]APU!#REF!</definedName>
    <definedName name="MATE134">[45]APU!#REF!</definedName>
    <definedName name="MATE135" localSheetId="4">[45]APU!#REF!</definedName>
    <definedName name="MATE135" localSheetId="17">[45]APU!#REF!</definedName>
    <definedName name="MATE135" localSheetId="16">[45]APU!#REF!</definedName>
    <definedName name="MATE135" localSheetId="1">[45]APU!#REF!</definedName>
    <definedName name="MATE135">[45]APU!#REF!</definedName>
    <definedName name="MATE136" localSheetId="4">[45]APU!#REF!</definedName>
    <definedName name="MATE136" localSheetId="17">[45]APU!#REF!</definedName>
    <definedName name="MATE136" localSheetId="16">[45]APU!#REF!</definedName>
    <definedName name="MATE136" localSheetId="1">[45]APU!#REF!</definedName>
    <definedName name="MATE136">[45]APU!#REF!</definedName>
    <definedName name="MATE137" localSheetId="4">[45]APU!#REF!</definedName>
    <definedName name="MATE137" localSheetId="17">[45]APU!#REF!</definedName>
    <definedName name="MATE137" localSheetId="16">[45]APU!#REF!</definedName>
    <definedName name="MATE137" localSheetId="1">[45]APU!#REF!</definedName>
    <definedName name="MATE137">[45]APU!#REF!</definedName>
    <definedName name="MATE138" localSheetId="4">[45]APU!#REF!</definedName>
    <definedName name="MATE138" localSheetId="17">[45]APU!#REF!</definedName>
    <definedName name="MATE138" localSheetId="16">[45]APU!#REF!</definedName>
    <definedName name="MATE138" localSheetId="1">[45]APU!#REF!</definedName>
    <definedName name="MATE138">[45]APU!#REF!</definedName>
    <definedName name="MATE139" localSheetId="4">[45]APU!#REF!</definedName>
    <definedName name="MATE139" localSheetId="17">[45]APU!#REF!</definedName>
    <definedName name="MATE139" localSheetId="16">[45]APU!#REF!</definedName>
    <definedName name="MATE139" localSheetId="1">[45]APU!#REF!</definedName>
    <definedName name="MATE139">[45]APU!#REF!</definedName>
    <definedName name="MATE140" localSheetId="4">[45]APU!#REF!</definedName>
    <definedName name="MATE140" localSheetId="17">[45]APU!#REF!</definedName>
    <definedName name="MATE140" localSheetId="16">[45]APU!#REF!</definedName>
    <definedName name="MATE140" localSheetId="1">[45]APU!#REF!</definedName>
    <definedName name="MATE140">[45]APU!#REF!</definedName>
    <definedName name="MATE141" localSheetId="4">[45]APU!#REF!</definedName>
    <definedName name="MATE141" localSheetId="17">[45]APU!#REF!</definedName>
    <definedName name="MATE141" localSheetId="16">[45]APU!#REF!</definedName>
    <definedName name="MATE141" localSheetId="1">[45]APU!#REF!</definedName>
    <definedName name="MATE141">[45]APU!#REF!</definedName>
    <definedName name="MATE142" localSheetId="4">[45]APU!#REF!</definedName>
    <definedName name="MATE142" localSheetId="17">[45]APU!#REF!</definedName>
    <definedName name="MATE142" localSheetId="16">[45]APU!#REF!</definedName>
    <definedName name="MATE142" localSheetId="1">[45]APU!#REF!</definedName>
    <definedName name="MATE142">[45]APU!#REF!</definedName>
    <definedName name="MATE143" localSheetId="4">[45]APU!#REF!</definedName>
    <definedName name="MATE143" localSheetId="17">[45]APU!#REF!</definedName>
    <definedName name="MATE143" localSheetId="16">[45]APU!#REF!</definedName>
    <definedName name="MATE143" localSheetId="1">[45]APU!#REF!</definedName>
    <definedName name="MATE143">[45]APU!#REF!</definedName>
    <definedName name="MATE144" localSheetId="4">[45]APU!#REF!</definedName>
    <definedName name="MATE144" localSheetId="17">[45]APU!#REF!</definedName>
    <definedName name="MATE144" localSheetId="16">[45]APU!#REF!</definedName>
    <definedName name="MATE144" localSheetId="1">[45]APU!#REF!</definedName>
    <definedName name="MATE144">[45]APU!#REF!</definedName>
    <definedName name="MATE145" localSheetId="4">[45]APU!#REF!</definedName>
    <definedName name="MATE145" localSheetId="17">[45]APU!#REF!</definedName>
    <definedName name="MATE145" localSheetId="16">[45]APU!#REF!</definedName>
    <definedName name="MATE145" localSheetId="1">[45]APU!#REF!</definedName>
    <definedName name="MATE145">[45]APU!#REF!</definedName>
    <definedName name="MATE146" localSheetId="4">[45]APU!#REF!</definedName>
    <definedName name="MATE146" localSheetId="17">[45]APU!#REF!</definedName>
    <definedName name="MATE146" localSheetId="16">[45]APU!#REF!</definedName>
    <definedName name="MATE146" localSheetId="1">[45]APU!#REF!</definedName>
    <definedName name="MATE146">[45]APU!#REF!</definedName>
    <definedName name="MATE147" localSheetId="4">[45]APU!#REF!</definedName>
    <definedName name="MATE147" localSheetId="17">[45]APU!#REF!</definedName>
    <definedName name="MATE147" localSheetId="16">[45]APU!#REF!</definedName>
    <definedName name="MATE147" localSheetId="1">[45]APU!#REF!</definedName>
    <definedName name="MATE147">[45]APU!#REF!</definedName>
    <definedName name="MATE148" localSheetId="4">[45]APU!#REF!</definedName>
    <definedName name="MATE148" localSheetId="17">[45]APU!#REF!</definedName>
    <definedName name="MATE148" localSheetId="16">[45]APU!#REF!</definedName>
    <definedName name="MATE148" localSheetId="1">[45]APU!#REF!</definedName>
    <definedName name="MATE148">[45]APU!#REF!</definedName>
    <definedName name="MATE149" localSheetId="4">[45]APU!#REF!</definedName>
    <definedName name="MATE149" localSheetId="17">[45]APU!#REF!</definedName>
    <definedName name="MATE149" localSheetId="16">[45]APU!#REF!</definedName>
    <definedName name="MATE149" localSheetId="1">[45]APU!#REF!</definedName>
    <definedName name="MATE149">[45]APU!#REF!</definedName>
    <definedName name="MATE150" localSheetId="4">[45]APU!#REF!</definedName>
    <definedName name="MATE150" localSheetId="17">[45]APU!#REF!</definedName>
    <definedName name="MATE150" localSheetId="16">[45]APU!#REF!</definedName>
    <definedName name="MATE150" localSheetId="1">[45]APU!#REF!</definedName>
    <definedName name="MATE150">[45]APU!#REF!</definedName>
    <definedName name="MATE151" localSheetId="4">[45]APU!#REF!</definedName>
    <definedName name="MATE151" localSheetId="17">[45]APU!#REF!</definedName>
    <definedName name="MATE151" localSheetId="16">[45]APU!#REF!</definedName>
    <definedName name="MATE151" localSheetId="1">[45]APU!#REF!</definedName>
    <definedName name="MATE151">[45]APU!#REF!</definedName>
    <definedName name="MATE152" localSheetId="4">[45]APU!#REF!</definedName>
    <definedName name="MATE152" localSheetId="17">[45]APU!#REF!</definedName>
    <definedName name="MATE152" localSheetId="16">[45]APU!#REF!</definedName>
    <definedName name="MATE152" localSheetId="1">[45]APU!#REF!</definedName>
    <definedName name="MATE152">[45]APU!#REF!</definedName>
    <definedName name="MATE153" localSheetId="4">[45]APU!#REF!</definedName>
    <definedName name="MATE153" localSheetId="17">[45]APU!#REF!</definedName>
    <definedName name="MATE153" localSheetId="16">[45]APU!#REF!</definedName>
    <definedName name="MATE153" localSheetId="1">[45]APU!#REF!</definedName>
    <definedName name="MATE153">[45]APU!#REF!</definedName>
    <definedName name="MATE154" localSheetId="4">[45]APU!#REF!</definedName>
    <definedName name="MATE154" localSheetId="17">[45]APU!#REF!</definedName>
    <definedName name="MATE154" localSheetId="16">[45]APU!#REF!</definedName>
    <definedName name="MATE154" localSheetId="1">[45]APU!#REF!</definedName>
    <definedName name="MATE154">[45]APU!#REF!</definedName>
    <definedName name="MATE155" localSheetId="4">[45]APU!#REF!</definedName>
    <definedName name="MATE155" localSheetId="17">[45]APU!#REF!</definedName>
    <definedName name="MATE155" localSheetId="16">[45]APU!#REF!</definedName>
    <definedName name="MATE155" localSheetId="1">[45]APU!#REF!</definedName>
    <definedName name="MATE155">[45]APU!#REF!</definedName>
    <definedName name="MATE156" localSheetId="4">[45]APU!#REF!</definedName>
    <definedName name="MATE156" localSheetId="17">[45]APU!#REF!</definedName>
    <definedName name="MATE156" localSheetId="16">[45]APU!#REF!</definedName>
    <definedName name="MATE156" localSheetId="1">[45]APU!#REF!</definedName>
    <definedName name="MATE156">[45]APU!#REF!</definedName>
    <definedName name="MATE157" localSheetId="4">[45]APU!#REF!</definedName>
    <definedName name="MATE157" localSheetId="17">[45]APU!#REF!</definedName>
    <definedName name="MATE157" localSheetId="16">[45]APU!#REF!</definedName>
    <definedName name="MATE157" localSheetId="1">[45]APU!#REF!</definedName>
    <definedName name="MATE157">[45]APU!#REF!</definedName>
    <definedName name="MATE158" localSheetId="4">[45]APU!#REF!</definedName>
    <definedName name="MATE158" localSheetId="17">[45]APU!#REF!</definedName>
    <definedName name="MATE158" localSheetId="16">[45]APU!#REF!</definedName>
    <definedName name="MATE158" localSheetId="1">[45]APU!#REF!</definedName>
    <definedName name="MATE158">[45]APU!#REF!</definedName>
    <definedName name="MATE159" localSheetId="4">[45]APU!#REF!</definedName>
    <definedName name="MATE159" localSheetId="17">[45]APU!#REF!</definedName>
    <definedName name="MATE159" localSheetId="16">[45]APU!#REF!</definedName>
    <definedName name="MATE159" localSheetId="1">[45]APU!#REF!</definedName>
    <definedName name="MATE159">[45]APU!#REF!</definedName>
    <definedName name="MATE160" localSheetId="4">[45]APU!#REF!</definedName>
    <definedName name="MATE160" localSheetId="17">[45]APU!#REF!</definedName>
    <definedName name="MATE160" localSheetId="16">[45]APU!#REF!</definedName>
    <definedName name="MATE160" localSheetId="1">[45]APU!#REF!</definedName>
    <definedName name="MATE160">[45]APU!#REF!</definedName>
    <definedName name="MATE161" localSheetId="4">[45]APU!#REF!</definedName>
    <definedName name="MATE161" localSheetId="17">[45]APU!#REF!</definedName>
    <definedName name="MATE161" localSheetId="16">[45]APU!#REF!</definedName>
    <definedName name="MATE161" localSheetId="1">[45]APU!#REF!</definedName>
    <definedName name="MATE161">[45]APU!#REF!</definedName>
    <definedName name="MATE162" localSheetId="4">[45]APU!#REF!</definedName>
    <definedName name="MATE162" localSheetId="17">[45]APU!#REF!</definedName>
    <definedName name="MATE162" localSheetId="16">[45]APU!#REF!</definedName>
    <definedName name="MATE162" localSheetId="1">[45]APU!#REF!</definedName>
    <definedName name="MATE162">[45]APU!#REF!</definedName>
    <definedName name="MATE163" localSheetId="4">[45]APU!#REF!</definedName>
    <definedName name="MATE163" localSheetId="17">[45]APU!#REF!</definedName>
    <definedName name="MATE163" localSheetId="16">[45]APU!#REF!</definedName>
    <definedName name="MATE163" localSheetId="1">[45]APU!#REF!</definedName>
    <definedName name="MATE163">[45]APU!#REF!</definedName>
    <definedName name="MATE164" localSheetId="4">[45]APU!#REF!</definedName>
    <definedName name="MATE164" localSheetId="17">[45]APU!#REF!</definedName>
    <definedName name="MATE164" localSheetId="16">[45]APU!#REF!</definedName>
    <definedName name="MATE164" localSheetId="1">[45]APU!#REF!</definedName>
    <definedName name="MATE164">[45]APU!#REF!</definedName>
    <definedName name="MATE165" localSheetId="4">[45]APU!#REF!</definedName>
    <definedName name="MATE165" localSheetId="17">[45]APU!#REF!</definedName>
    <definedName name="MATE165" localSheetId="16">[45]APU!#REF!</definedName>
    <definedName name="MATE165" localSheetId="1">[45]APU!#REF!</definedName>
    <definedName name="MATE165">[45]APU!#REF!</definedName>
    <definedName name="MATE166" localSheetId="4">[45]APU!#REF!</definedName>
    <definedName name="MATE166" localSheetId="17">[45]APU!#REF!</definedName>
    <definedName name="MATE166" localSheetId="16">[45]APU!#REF!</definedName>
    <definedName name="MATE166" localSheetId="1">[45]APU!#REF!</definedName>
    <definedName name="MATE166">[45]APU!#REF!</definedName>
    <definedName name="MATE167" localSheetId="4">[45]APU!#REF!</definedName>
    <definedName name="MATE167" localSheetId="17">[45]APU!#REF!</definedName>
    <definedName name="MATE167" localSheetId="16">[45]APU!#REF!</definedName>
    <definedName name="MATE167" localSheetId="1">[45]APU!#REF!</definedName>
    <definedName name="MATE167">[45]APU!#REF!</definedName>
    <definedName name="MATE168" localSheetId="4">[45]APU!#REF!</definedName>
    <definedName name="MATE168" localSheetId="17">[45]APU!#REF!</definedName>
    <definedName name="MATE168" localSheetId="16">[45]APU!#REF!</definedName>
    <definedName name="MATE168" localSheetId="1">[45]APU!#REF!</definedName>
    <definedName name="MATE168">[45]APU!#REF!</definedName>
    <definedName name="MATE169" localSheetId="4">[45]APU!#REF!</definedName>
    <definedName name="MATE169" localSheetId="17">[45]APU!#REF!</definedName>
    <definedName name="MATE169" localSheetId="16">[45]APU!#REF!</definedName>
    <definedName name="MATE169" localSheetId="1">[45]APU!#REF!</definedName>
    <definedName name="MATE169">[45]APU!#REF!</definedName>
    <definedName name="MATE170" localSheetId="4">[45]APU!#REF!</definedName>
    <definedName name="MATE170" localSheetId="17">[45]APU!#REF!</definedName>
    <definedName name="MATE170" localSheetId="16">[45]APU!#REF!</definedName>
    <definedName name="MATE170" localSheetId="1">[45]APU!#REF!</definedName>
    <definedName name="MATE170">[45]APU!#REF!</definedName>
    <definedName name="MATE171" localSheetId="4">[45]APU!#REF!</definedName>
    <definedName name="MATE171" localSheetId="17">[45]APU!#REF!</definedName>
    <definedName name="MATE171" localSheetId="16">[45]APU!#REF!</definedName>
    <definedName name="MATE171" localSheetId="1">[45]APU!#REF!</definedName>
    <definedName name="MATE171">[45]APU!#REF!</definedName>
    <definedName name="MATE172" localSheetId="4">[45]APU!#REF!</definedName>
    <definedName name="MATE172" localSheetId="17">[45]APU!#REF!</definedName>
    <definedName name="MATE172" localSheetId="16">[45]APU!#REF!</definedName>
    <definedName name="MATE172" localSheetId="1">[45]APU!#REF!</definedName>
    <definedName name="MATE172">[45]APU!#REF!</definedName>
    <definedName name="MATE173" localSheetId="4">[45]APU!#REF!</definedName>
    <definedName name="MATE173" localSheetId="17">[45]APU!#REF!</definedName>
    <definedName name="MATE173" localSheetId="16">[45]APU!#REF!</definedName>
    <definedName name="MATE173" localSheetId="1">[45]APU!#REF!</definedName>
    <definedName name="MATE173">[45]APU!#REF!</definedName>
    <definedName name="MATE174" localSheetId="4">[45]APU!#REF!</definedName>
    <definedName name="MATE174" localSheetId="17">[45]APU!#REF!</definedName>
    <definedName name="MATE174" localSheetId="16">[45]APU!#REF!</definedName>
    <definedName name="MATE174" localSheetId="1">[45]APU!#REF!</definedName>
    <definedName name="MATE174">[45]APU!#REF!</definedName>
    <definedName name="MATE175" localSheetId="4">[45]APU!#REF!</definedName>
    <definedName name="MATE175" localSheetId="17">[45]APU!#REF!</definedName>
    <definedName name="MATE175" localSheetId="16">[45]APU!#REF!</definedName>
    <definedName name="MATE175" localSheetId="1">[45]APU!#REF!</definedName>
    <definedName name="MATE175">[45]APU!#REF!</definedName>
    <definedName name="MATE176" localSheetId="4">[45]APU!#REF!</definedName>
    <definedName name="MATE176" localSheetId="17">[45]APU!#REF!</definedName>
    <definedName name="MATE176" localSheetId="16">[45]APU!#REF!</definedName>
    <definedName name="MATE176" localSheetId="1">[45]APU!#REF!</definedName>
    <definedName name="MATE176">[45]APU!#REF!</definedName>
    <definedName name="MATE177" localSheetId="4">[45]APU!#REF!</definedName>
    <definedName name="MATE177" localSheetId="17">[45]APU!#REF!</definedName>
    <definedName name="MATE177" localSheetId="16">[45]APU!#REF!</definedName>
    <definedName name="MATE177" localSheetId="1">[45]APU!#REF!</definedName>
    <definedName name="MATE177">[45]APU!#REF!</definedName>
    <definedName name="MATE178" localSheetId="4">[45]APU!#REF!</definedName>
    <definedName name="MATE178" localSheetId="17">[45]APU!#REF!</definedName>
    <definedName name="MATE178" localSheetId="16">[45]APU!#REF!</definedName>
    <definedName name="MATE178" localSheetId="1">[45]APU!#REF!</definedName>
    <definedName name="MATE178">[45]APU!#REF!</definedName>
    <definedName name="MATE179" localSheetId="4">[45]APU!#REF!</definedName>
    <definedName name="MATE179" localSheetId="17">[45]APU!#REF!</definedName>
    <definedName name="MATE179" localSheetId="16">[45]APU!#REF!</definedName>
    <definedName name="MATE179" localSheetId="1">[45]APU!#REF!</definedName>
    <definedName name="MATE179">[45]APU!#REF!</definedName>
    <definedName name="MATE180" localSheetId="4">[45]APU!#REF!</definedName>
    <definedName name="MATE180" localSheetId="17">[45]APU!#REF!</definedName>
    <definedName name="MATE180" localSheetId="16">[45]APU!#REF!</definedName>
    <definedName name="MATE180" localSheetId="1">[45]APU!#REF!</definedName>
    <definedName name="MATE180">[45]APU!#REF!</definedName>
    <definedName name="MATE181" localSheetId="4">[45]APU!#REF!</definedName>
    <definedName name="MATE181" localSheetId="17">[45]APU!#REF!</definedName>
    <definedName name="MATE181" localSheetId="16">[45]APU!#REF!</definedName>
    <definedName name="MATE181" localSheetId="1">[45]APU!#REF!</definedName>
    <definedName name="MATE181">[45]APU!#REF!</definedName>
    <definedName name="MATE182" localSheetId="4">[45]APU!#REF!</definedName>
    <definedName name="MATE182" localSheetId="17">[45]APU!#REF!</definedName>
    <definedName name="MATE182" localSheetId="16">[45]APU!#REF!</definedName>
    <definedName name="MATE182" localSheetId="1">[45]APU!#REF!</definedName>
    <definedName name="MATE182">[45]APU!#REF!</definedName>
    <definedName name="MATE183" localSheetId="4">[45]APU!#REF!</definedName>
    <definedName name="MATE183" localSheetId="17">[45]APU!#REF!</definedName>
    <definedName name="MATE183" localSheetId="16">[45]APU!#REF!</definedName>
    <definedName name="MATE183" localSheetId="1">[45]APU!#REF!</definedName>
    <definedName name="MATE183">[45]APU!#REF!</definedName>
    <definedName name="MATE184" localSheetId="4">[45]APU!#REF!</definedName>
    <definedName name="MATE184" localSheetId="17">[45]APU!#REF!</definedName>
    <definedName name="MATE184" localSheetId="16">[45]APU!#REF!</definedName>
    <definedName name="MATE184" localSheetId="1">[45]APU!#REF!</definedName>
    <definedName name="MATE184">[45]APU!#REF!</definedName>
    <definedName name="MATE185" localSheetId="4">[45]APU!#REF!</definedName>
    <definedName name="MATE185" localSheetId="17">[45]APU!#REF!</definedName>
    <definedName name="MATE185" localSheetId="16">[45]APU!#REF!</definedName>
    <definedName name="MATE185" localSheetId="1">[45]APU!#REF!</definedName>
    <definedName name="MATE185">[45]APU!#REF!</definedName>
    <definedName name="MATE186" localSheetId="4">[45]APU!#REF!</definedName>
    <definedName name="MATE186" localSheetId="17">[45]APU!#REF!</definedName>
    <definedName name="MATE186" localSheetId="16">[45]APU!#REF!</definedName>
    <definedName name="MATE186" localSheetId="1">[45]APU!#REF!</definedName>
    <definedName name="MATE186">[45]APU!#REF!</definedName>
    <definedName name="MATE187" localSheetId="4">[45]APU!#REF!</definedName>
    <definedName name="MATE187" localSheetId="17">[45]APU!#REF!</definedName>
    <definedName name="MATE187" localSheetId="16">[45]APU!#REF!</definedName>
    <definedName name="MATE187" localSheetId="1">[45]APU!#REF!</definedName>
    <definedName name="MATE187">[45]APU!#REF!</definedName>
    <definedName name="MATE188" localSheetId="4">[45]APU!#REF!</definedName>
    <definedName name="MATE188" localSheetId="17">[45]APU!#REF!</definedName>
    <definedName name="MATE188" localSheetId="16">[45]APU!#REF!</definedName>
    <definedName name="MATE188" localSheetId="1">[45]APU!#REF!</definedName>
    <definedName name="MATE188">[45]APU!#REF!</definedName>
    <definedName name="MATE189" localSheetId="4">[45]APU!#REF!</definedName>
    <definedName name="MATE189" localSheetId="17">[45]APU!#REF!</definedName>
    <definedName name="MATE189" localSheetId="16">[45]APU!#REF!</definedName>
    <definedName name="MATE189" localSheetId="1">[45]APU!#REF!</definedName>
    <definedName name="MATE189">[45]APU!#REF!</definedName>
    <definedName name="MATE190" localSheetId="4">[45]APU!#REF!</definedName>
    <definedName name="MATE190" localSheetId="17">[45]APU!#REF!</definedName>
    <definedName name="MATE190" localSheetId="16">[45]APU!#REF!</definedName>
    <definedName name="MATE190" localSheetId="1">[45]APU!#REF!</definedName>
    <definedName name="MATE190">[45]APU!#REF!</definedName>
    <definedName name="MATE191" localSheetId="4">[45]APU!#REF!</definedName>
    <definedName name="MATE191" localSheetId="17">[45]APU!#REF!</definedName>
    <definedName name="MATE191" localSheetId="16">[45]APU!#REF!</definedName>
    <definedName name="MATE191" localSheetId="1">[45]APU!#REF!</definedName>
    <definedName name="MATE191">[45]APU!#REF!</definedName>
    <definedName name="MATE192" localSheetId="4">[45]APU!#REF!</definedName>
    <definedName name="MATE192" localSheetId="17">[45]APU!#REF!</definedName>
    <definedName name="MATE192" localSheetId="16">[45]APU!#REF!</definedName>
    <definedName name="MATE192" localSheetId="1">[45]APU!#REF!</definedName>
    <definedName name="MATE192">[45]APU!#REF!</definedName>
    <definedName name="MATE193" localSheetId="4">[45]APU!#REF!</definedName>
    <definedName name="MATE193" localSheetId="17">[45]APU!#REF!</definedName>
    <definedName name="MATE193" localSheetId="16">[45]APU!#REF!</definedName>
    <definedName name="MATE193" localSheetId="1">[45]APU!#REF!</definedName>
    <definedName name="MATE193">[45]APU!#REF!</definedName>
    <definedName name="MATE194" localSheetId="4">[45]APU!#REF!</definedName>
    <definedName name="MATE194" localSheetId="17">[45]APU!#REF!</definedName>
    <definedName name="MATE194" localSheetId="16">[45]APU!#REF!</definedName>
    <definedName name="MATE194" localSheetId="1">[45]APU!#REF!</definedName>
    <definedName name="MATE194">[45]APU!#REF!</definedName>
    <definedName name="MATE195" localSheetId="4">[45]APU!#REF!</definedName>
    <definedName name="MATE195" localSheetId="17">[45]APU!#REF!</definedName>
    <definedName name="MATE195" localSheetId="16">[45]APU!#REF!</definedName>
    <definedName name="MATE195" localSheetId="1">[45]APU!#REF!</definedName>
    <definedName name="MATE195">[45]APU!#REF!</definedName>
    <definedName name="MATE196" localSheetId="4">[45]APU!#REF!</definedName>
    <definedName name="MATE196" localSheetId="17">[45]APU!#REF!</definedName>
    <definedName name="MATE196" localSheetId="16">[45]APU!#REF!</definedName>
    <definedName name="MATE196" localSheetId="1">[45]APU!#REF!</definedName>
    <definedName name="MATE196">[45]APU!#REF!</definedName>
    <definedName name="MATE197" localSheetId="4">[45]APU!#REF!</definedName>
    <definedName name="MATE197" localSheetId="17">[45]APU!#REF!</definedName>
    <definedName name="MATE197" localSheetId="16">[45]APU!#REF!</definedName>
    <definedName name="MATE197" localSheetId="1">[45]APU!#REF!</definedName>
    <definedName name="MATE197">[45]APU!#REF!</definedName>
    <definedName name="MATE198" localSheetId="4">[45]APU!#REF!</definedName>
    <definedName name="MATE198" localSheetId="17">[45]APU!#REF!</definedName>
    <definedName name="MATE198" localSheetId="16">[45]APU!#REF!</definedName>
    <definedName name="MATE198" localSheetId="1">[45]APU!#REF!</definedName>
    <definedName name="MATE198">[45]APU!#REF!</definedName>
    <definedName name="MATE199" localSheetId="4">[45]APU!#REF!</definedName>
    <definedName name="MATE199" localSheetId="17">[45]APU!#REF!</definedName>
    <definedName name="MATE199" localSheetId="16">[45]APU!#REF!</definedName>
    <definedName name="MATE199" localSheetId="1">[45]APU!#REF!</definedName>
    <definedName name="MATE199">[45]APU!#REF!</definedName>
    <definedName name="MATE200" localSheetId="4">[45]APU!#REF!</definedName>
    <definedName name="MATE200" localSheetId="17">[45]APU!#REF!</definedName>
    <definedName name="MATE200" localSheetId="16">[45]APU!#REF!</definedName>
    <definedName name="MATE200" localSheetId="1">[45]APU!#REF!</definedName>
    <definedName name="MATE200">[45]APU!#REF!</definedName>
    <definedName name="MATE201" localSheetId="4">[45]APU!#REF!</definedName>
    <definedName name="MATE201" localSheetId="17">[45]APU!#REF!</definedName>
    <definedName name="MATE201" localSheetId="16">[45]APU!#REF!</definedName>
    <definedName name="MATE201" localSheetId="1">[45]APU!#REF!</definedName>
    <definedName name="MATE201">[45]APU!#REF!</definedName>
    <definedName name="MATE202" localSheetId="4">[45]APU!#REF!</definedName>
    <definedName name="MATE202" localSheetId="17">[45]APU!#REF!</definedName>
    <definedName name="MATE202" localSheetId="16">[45]APU!#REF!</definedName>
    <definedName name="MATE202" localSheetId="1">[45]APU!#REF!</definedName>
    <definedName name="MATE202">[45]APU!#REF!</definedName>
    <definedName name="MATE203" localSheetId="4">[45]APU!#REF!</definedName>
    <definedName name="MATE203" localSheetId="17">[45]APU!#REF!</definedName>
    <definedName name="MATE203" localSheetId="16">[45]APU!#REF!</definedName>
    <definedName name="MATE203" localSheetId="1">[45]APU!#REF!</definedName>
    <definedName name="MATE203">[45]APU!#REF!</definedName>
    <definedName name="MATE204" localSheetId="4">[45]APU!#REF!</definedName>
    <definedName name="MATE204" localSheetId="17">[45]APU!#REF!</definedName>
    <definedName name="MATE204" localSheetId="16">[45]APU!#REF!</definedName>
    <definedName name="MATE204" localSheetId="1">[45]APU!#REF!</definedName>
    <definedName name="MATE204">[45]APU!#REF!</definedName>
    <definedName name="MATE205" localSheetId="4">[45]APU!#REF!</definedName>
    <definedName name="MATE205" localSheetId="17">[45]APU!#REF!</definedName>
    <definedName name="MATE205" localSheetId="16">[45]APU!#REF!</definedName>
    <definedName name="MATE205" localSheetId="1">[45]APU!#REF!</definedName>
    <definedName name="MATE205">[45]APU!#REF!</definedName>
    <definedName name="MATE206" localSheetId="4">[45]APU!#REF!</definedName>
    <definedName name="MATE206" localSheetId="17">[45]APU!#REF!</definedName>
    <definedName name="MATE206" localSheetId="16">[45]APU!#REF!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4">#REF!</definedName>
    <definedName name="MAY" localSheetId="17">#REF!</definedName>
    <definedName name="MAY" localSheetId="16">#REF!</definedName>
    <definedName name="MAY" localSheetId="1">#REF!</definedName>
    <definedName name="MAY">#REF!</definedName>
    <definedName name="MDC" localSheetId="4">#REF!</definedName>
    <definedName name="MDC" localSheetId="17">#REF!</definedName>
    <definedName name="MDC" localSheetId="16">#REF!</definedName>
    <definedName name="MDC" localSheetId="1">#REF!</definedName>
    <definedName name="MDC">#REF!</definedName>
    <definedName name="mdd" localSheetId="4" hidden="1">{"via1",#N/A,TRUE,"general";"via2",#N/A,TRUE,"general";"via3",#N/A,TRUE,"general"}</definedName>
    <definedName name="mdd" localSheetId="17" hidden="1">{"via1",#N/A,TRUE,"general";"via2",#N/A,TRUE,"general";"via3",#N/A,TRUE,"general"}</definedName>
    <definedName name="mdd" localSheetId="16" hidden="1">{"via1",#N/A,TRUE,"general";"via2",#N/A,TRUE,"general";"via3",#N/A,TRUE,"general"}</definedName>
    <definedName name="mdd" hidden="1">{"via1",#N/A,TRUE,"general";"via2",#N/A,TRUE,"general";"via3",#N/A,TRUE,"general"}</definedName>
    <definedName name="ME" localSheetId="4">#REF!</definedName>
    <definedName name="ME" localSheetId="17">#REF!</definedName>
    <definedName name="ME" localSheetId="16">#REF!</definedName>
    <definedName name="ME" localSheetId="1">#REF!</definedName>
    <definedName name="ME">#REF!</definedName>
    <definedName name="MEDFAM" localSheetId="4">#REF!</definedName>
    <definedName name="MEDFAM" localSheetId="17">#REF!</definedName>
    <definedName name="MEDFAM" localSheetId="16">#REF!</definedName>
    <definedName name="MEDFAM" localSheetId="1">#REF!</definedName>
    <definedName name="MEDFAM">#REF!</definedName>
    <definedName name="meg" localSheetId="4" hidden="1">{"TAB1",#N/A,TRUE,"GENERAL";"TAB2",#N/A,TRUE,"GENERAL";"TAB3",#N/A,TRUE,"GENERAL";"TAB4",#N/A,TRUE,"GENERAL";"TAB5",#N/A,TRUE,"GENERAL"}</definedName>
    <definedName name="meg" localSheetId="17" hidden="1">{"TAB1",#N/A,TRUE,"GENERAL";"TAB2",#N/A,TRUE,"GENERAL";"TAB3",#N/A,TRUE,"GENERAL";"TAB4",#N/A,TRUE,"GENERAL";"TAB5",#N/A,TRUE,"GENERAL"}</definedName>
    <definedName name="meg" localSheetId="16" hidden="1">{"TAB1",#N/A,TRUE,"GENERAL";"TAB2",#N/A,TRUE,"GENERAL";"TAB3",#N/A,TRUE,"GENERAL";"TAB4",#N/A,TRUE,"GENERAL";"TAB5",#N/A,TRUE,"GENERAL"}</definedName>
    <definedName name="meg" hidden="1">{"TAB1",#N/A,TRUE,"GENERAL";"TAB2",#N/A,TRUE,"GENERAL";"TAB3",#N/A,TRUE,"GENERAL";"TAB4",#N/A,TRUE,"GENERAL";"TAB5",#N/A,TRUE,"GENERAL"}</definedName>
    <definedName name="MENU" localSheetId="4">'[1]SALARIO LEGAL'!#REF!</definedName>
    <definedName name="MENU" localSheetId="17">'[1]SALARIO LEGAL'!#REF!</definedName>
    <definedName name="MENU" localSheetId="16">'[1]SALARIO LEGAL'!#REF!</definedName>
    <definedName name="MENU" localSheetId="1">'[1]SALARIO LEGAL'!#REF!</definedName>
    <definedName name="MENU">'[1]SALARIO LEGAL'!#REF!</definedName>
    <definedName name="MENU1" localSheetId="4">'[4]7422CW00'!#REF!</definedName>
    <definedName name="MENU1" localSheetId="17">'[4]7422CW00'!#REF!</definedName>
    <definedName name="MENU1" localSheetId="16">'[4]7422CW00'!#REF!</definedName>
    <definedName name="MENU1" localSheetId="1">'[4]7422CW00'!#REF!</definedName>
    <definedName name="MENU1">'[4]7422CW00'!#REF!</definedName>
    <definedName name="MENU2" localSheetId="4">'[4]7422CW00'!#REF!</definedName>
    <definedName name="MENU2" localSheetId="17">'[4]7422CW00'!#REF!</definedName>
    <definedName name="MENU2" localSheetId="16">'[4]7422CW00'!#REF!</definedName>
    <definedName name="MENU2" localSheetId="1">'[4]7422CW00'!#REF!</definedName>
    <definedName name="MENU2">'[4]7422CW00'!#REF!</definedName>
    <definedName name="MENU3" localSheetId="4">'[4]7422CW00'!#REF!</definedName>
    <definedName name="MENU3" localSheetId="17">'[4]7422CW00'!#REF!</definedName>
    <definedName name="MENU3" localSheetId="16">'[4]7422CW00'!#REF!</definedName>
    <definedName name="MENU3" localSheetId="1">'[4]7422CW00'!#REF!</definedName>
    <definedName name="MENU3">'[4]7422CW00'!#REF!</definedName>
    <definedName name="MENU4" localSheetId="4">'[4]7422CW00'!#REF!</definedName>
    <definedName name="MENU4" localSheetId="17">'[4]7422CW00'!#REF!</definedName>
    <definedName name="MENU4" localSheetId="16">'[4]7422CW00'!#REF!</definedName>
    <definedName name="MENU4" localSheetId="1">'[4]7422CW00'!#REF!</definedName>
    <definedName name="MENU4">'[4]7422CW00'!#REF!</definedName>
    <definedName name="MENU5" localSheetId="4">'[4]7422CW00'!#REF!</definedName>
    <definedName name="MENU5" localSheetId="17">'[4]7422CW00'!#REF!</definedName>
    <definedName name="MENU5" localSheetId="16">'[4]7422CW00'!#REF!</definedName>
    <definedName name="MENU5" localSheetId="1">'[4]7422CW00'!#REF!</definedName>
    <definedName name="MENU5">'[4]7422CW00'!#REF!</definedName>
    <definedName name="MENU6" localSheetId="4">'[4]7422CW00'!#REF!</definedName>
    <definedName name="MENU6" localSheetId="17">'[4]7422CW00'!#REF!</definedName>
    <definedName name="MENU6" localSheetId="16">'[4]7422CW00'!#REF!</definedName>
    <definedName name="MENU6" localSheetId="1">'[4]7422CW00'!#REF!</definedName>
    <definedName name="MENU6">'[4]7422CW00'!#REF!</definedName>
    <definedName name="MES">[18]PRESUPUESTO!$C$13</definedName>
    <definedName name="MESES" localSheetId="4">#REF!</definedName>
    <definedName name="MESES" localSheetId="17">#REF!</definedName>
    <definedName name="MESES" localSheetId="16">#REF!</definedName>
    <definedName name="MESES" localSheetId="1">#REF!</definedName>
    <definedName name="MESES">#REF!</definedName>
    <definedName name="MesIn" localSheetId="4">#REF!</definedName>
    <definedName name="MesIn" localSheetId="17">#REF!</definedName>
    <definedName name="MesIn" localSheetId="16">#REF!</definedName>
    <definedName name="MesIn" localSheetId="1">#REF!</definedName>
    <definedName name="MesIn">#REF!</definedName>
    <definedName name="MEZCLADORA" localSheetId="4">#REF!</definedName>
    <definedName name="MEZCLADORA" localSheetId="17">#REF!</definedName>
    <definedName name="MEZCLADORA" localSheetId="16">#REF!</definedName>
    <definedName name="MEZCLADORA" localSheetId="1">#REF!</definedName>
    <definedName name="MEZCLADORA">#REF!</definedName>
    <definedName name="mfgjrdt" localSheetId="4"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6"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17" hidden="1">{"via1",#N/A,TRUE,"general";"via2",#N/A,TRUE,"general";"via3",#N/A,TRUE,"general"}</definedName>
    <definedName name="mghm" localSheetId="16" hidden="1">{"via1",#N/A,TRUE,"general";"via2",#N/A,TRUE,"general";"via3",#N/A,TRUE,"general"}</definedName>
    <definedName name="mghm" hidden="1">{"via1",#N/A,TRUE,"general";"via2",#N/A,TRUE,"general";"via3",#N/A,TRUE,"general"}</definedName>
    <definedName name="MI" localSheetId="4">#REF!,#REF!,#REF!,#REF!,#REF!,#REF!,#REF!</definedName>
    <definedName name="MI" localSheetId="17">#REF!,#REF!,#REF!,#REF!,#REF!,#REF!,#REF!</definedName>
    <definedName name="MI" localSheetId="16">#REF!,#REF!,#REF!,#REF!,#REF!,#REF!,#REF!</definedName>
    <definedName name="MI" localSheetId="1">#REF!,#REF!,#REF!,#REF!,#REF!,#REF!,#REF!</definedName>
    <definedName name="MI">#REF!,#REF!,#REF!,#REF!,#REF!,#REF!,#REF!</definedName>
    <definedName name="Minimo" localSheetId="4">#REF!</definedName>
    <definedName name="Minimo" localSheetId="17">#REF!</definedName>
    <definedName name="Minimo" localSheetId="16">#REF!</definedName>
    <definedName name="Minimo" localSheetId="1">#REF!</definedName>
    <definedName name="Minimo">#REF!</definedName>
    <definedName name="Mínimo" localSheetId="4">#REF!</definedName>
    <definedName name="Mínimo" localSheetId="17">#REF!</definedName>
    <definedName name="Mínimo" localSheetId="16">#REF!</definedName>
    <definedName name="Mínimo" localSheetId="1">#REF!</definedName>
    <definedName name="Mínimo">#REF!</definedName>
    <definedName name="mjmj" localSheetId="4" hidden="1">{"via1",#N/A,TRUE,"general";"via2",#N/A,TRUE,"general";"via3",#N/A,TRUE,"general"}</definedName>
    <definedName name="mjmj" localSheetId="17" hidden="1">{"via1",#N/A,TRUE,"general";"via2",#N/A,TRUE,"general";"via3",#N/A,TRUE,"general"}</definedName>
    <definedName name="mjmj" localSheetId="16"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17" hidden="1">{"via1",#N/A,TRUE,"general";"via2",#N/A,TRUE,"general";"via3",#N/A,TRUE,"general"}</definedName>
    <definedName name="mjmjmn" localSheetId="16"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17" hidden="1">{"via1",#N/A,TRUE,"general";"via2",#N/A,TRUE,"general";"via3",#N/A,TRUE,"general"}</definedName>
    <definedName name="mjnhgkio" localSheetId="16" hidden="1">{"via1",#N/A,TRUE,"general";"via2",#N/A,TRUE,"general";"via3",#N/A,TRUE,"general"}</definedName>
    <definedName name="mjnhgkio" hidden="1">{"via1",#N/A,TRUE,"general";"via2",#N/A,TRUE,"general";"via3",#N/A,TRUE,"general"}</definedName>
    <definedName name="MJU" localSheetId="4">#REF!</definedName>
    <definedName name="MJU" localSheetId="17">#REF!</definedName>
    <definedName name="MJU" localSheetId="16">#REF!</definedName>
    <definedName name="MJU" localSheetId="1">#REF!</definedName>
    <definedName name="MJU">#REF!</definedName>
    <definedName name="ML" localSheetId="4">#REF!,#REF!,#REF!,#REF!,#REF!,#REF!,#REF!</definedName>
    <definedName name="ML" localSheetId="17">#REF!,#REF!,#REF!,#REF!,#REF!,#REF!,#REF!</definedName>
    <definedName name="ML" localSheetId="16">#REF!,#REF!,#REF!,#REF!,#REF!,#REF!,#REF!</definedName>
    <definedName name="ML" localSheetId="1">#REF!,#REF!,#REF!,#REF!,#REF!,#REF!,#REF!</definedName>
    <definedName name="ML">#REF!,#REF!,#REF!,#REF!,#REF!,#REF!,#REF!</definedName>
    <definedName name="mmjmjh" localSheetId="4"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6"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localSheetId="17" hidden="1">{"TAB1",#N/A,TRUE,"GENERAL";"TAB2",#N/A,TRUE,"GENERAL";"TAB3",#N/A,TRUE,"GENERAL";"TAB4",#N/A,TRUE,"GENERAL";"TAB5",#N/A,TRUE,"GENERAL"}</definedName>
    <definedName name="mmm" localSheetId="16"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localSheetId="17" hidden="1">{"via1",#N/A,TRUE,"general";"via2",#N/A,TRUE,"general";"via3",#N/A,TRUE,"general"}</definedName>
    <definedName name="mmmh" localSheetId="16"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6"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17" hidden="1">{"via1",#N/A,TRUE,"general";"via2",#N/A,TRUE,"general";"via3",#N/A,TRUE,"general"}</definedName>
    <definedName name="mmmmmmg" localSheetId="16"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localSheetId="17" hidden="1">{"via1",#N/A,TRUE,"general";"via2",#N/A,TRUE,"general";"via3",#N/A,TRUE,"general"}</definedName>
    <definedName name="MN" localSheetId="16" hidden="1">{"via1",#N/A,TRUE,"general";"via2",#N/A,TRUE,"general";"via3",#N/A,TRUE,"general"}</definedName>
    <definedName name="MN" hidden="1">{"via1",#N/A,TRUE,"general";"via2",#N/A,TRUE,"general";"via3",#N/A,TRUE,"general"}</definedName>
    <definedName name="MO" localSheetId="4">'[40]CIRCUITOS CODENSA'!#REF!</definedName>
    <definedName name="MO" localSheetId="17">'[40]CIRCUITOS CODENSA'!#REF!</definedName>
    <definedName name="MO" localSheetId="16">'[40]CIRCUITOS CODENSA'!#REF!</definedName>
    <definedName name="MO" localSheetId="1">'[40]CIRCUITOS CODENSA'!#REF!</definedName>
    <definedName name="MO">'[40]CIRCUITOS CODENSA'!#REF!</definedName>
    <definedName name="MONTAJE" localSheetId="4">#REF!</definedName>
    <definedName name="MONTAJE" localSheetId="17">#REF!</definedName>
    <definedName name="MONTAJE" localSheetId="16">#REF!</definedName>
    <definedName name="MONTAJE" localSheetId="1">#REF!</definedName>
    <definedName name="MONTAJE">#REF!</definedName>
    <definedName name="mort4">600000</definedName>
    <definedName name="MOTO" localSheetId="4">#REF!</definedName>
    <definedName name="MOTO" localSheetId="17">#REF!</definedName>
    <definedName name="MOTO" localSheetId="16">#REF!</definedName>
    <definedName name="MOTO" localSheetId="1">#REF!</definedName>
    <definedName name="MOTO">#REF!</definedName>
    <definedName name="motosierra" localSheetId="4">[54]Mater!#REF!</definedName>
    <definedName name="motosierra" localSheetId="17">[54]Mater!#REF!</definedName>
    <definedName name="motosierra" localSheetId="16">[54]Mater!#REF!</definedName>
    <definedName name="motosierra" localSheetId="1">[54]Mater!#REF!</definedName>
    <definedName name="motosierra">[54]Mater!#REF!</definedName>
    <definedName name="MRLART" localSheetId="4">[101]STRSUMM0!#REF!</definedName>
    <definedName name="MRLART" localSheetId="17">[101]STRSUMM0!#REF!</definedName>
    <definedName name="MRLART" localSheetId="16">[101]STRSUMM0!#REF!</definedName>
    <definedName name="MRLART" localSheetId="1">[101]STRSUMM0!#REF!</definedName>
    <definedName name="MRLART">[101]STRSUMM0!#REF!</definedName>
    <definedName name="MRSUPDET" localSheetId="4">#REF!</definedName>
    <definedName name="MRSUPDET" localSheetId="17">#REF!</definedName>
    <definedName name="MRSUPDET" localSheetId="16">#REF!</definedName>
    <definedName name="MRSUPDET" localSheetId="1">#REF!</definedName>
    <definedName name="MRSUPDET">#REF!</definedName>
    <definedName name="MU" localSheetId="4">'[40]CIRCUITOS CODENSA'!#REF!</definedName>
    <definedName name="MU" localSheetId="17">'[40]CIRCUITOS CODENSA'!#REF!</definedName>
    <definedName name="MU" localSheetId="16">'[40]CIRCUITOS CODENSA'!#REF!</definedName>
    <definedName name="MU" localSheetId="1">'[40]CIRCUITOS CODENSA'!#REF!</definedName>
    <definedName name="MU">'[40]CIRCUITOS CODENSA'!#REF!</definedName>
    <definedName name="muro" localSheetId="4">#REF!</definedName>
    <definedName name="muro" localSheetId="17">#REF!</definedName>
    <definedName name="muro" localSheetId="16">#REF!</definedName>
    <definedName name="muro" localSheetId="1">#REF!</definedName>
    <definedName name="muro">#REF!</definedName>
    <definedName name="MZ" localSheetId="4">'[40]CIRCUITOS CODENSA'!#REF!</definedName>
    <definedName name="MZ" localSheetId="17">'[40]CIRCUITOS CODENSA'!#REF!</definedName>
    <definedName name="MZ" localSheetId="16">'[40]CIRCUITOS CODENSA'!#REF!</definedName>
    <definedName name="MZ" localSheetId="1">'[40]CIRCUITOS CODENSA'!#REF!</definedName>
    <definedName name="MZ">'[40]CIRCUITOS CODENSA'!#REF!</definedName>
    <definedName name="n" localSheetId="4" hidden="1">{"via1",#N/A,TRUE,"general";"via2",#N/A,TRUE,"general";"via3",#N/A,TRUE,"general"}</definedName>
    <definedName name="n" localSheetId="17" hidden="1">{"via1",#N/A,TRUE,"general";"via2",#N/A,TRUE,"general";"via3",#N/A,TRUE,"general"}</definedName>
    <definedName name="n" localSheetId="16" hidden="1">{"via1",#N/A,TRUE,"general";"via2",#N/A,TRUE,"general";"via3",#N/A,TRUE,"general"}</definedName>
    <definedName name="n" hidden="1">{"via1",#N/A,TRUE,"general";"via2",#N/A,TRUE,"general";"via3",#N/A,TRUE,"general"}</definedName>
    <definedName name="nancy">[102]Tabla!$A$3:$C$38</definedName>
    <definedName name="nbvnv" localSheetId="4" hidden="1">{"via1",#N/A,TRUE,"general";"via2",#N/A,TRUE,"general";"via3",#N/A,TRUE,"general"}</definedName>
    <definedName name="nbvnv" localSheetId="17" hidden="1">{"via1",#N/A,TRUE,"general";"via2",#N/A,TRUE,"general";"via3",#N/A,TRUE,"general"}</definedName>
    <definedName name="nbvnv" localSheetId="16"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localSheetId="17" hidden="1">{"TAB1",#N/A,TRUE,"GENERAL";"TAB2",#N/A,TRUE,"GENERAL";"TAB3",#N/A,TRUE,"GENERAL";"TAB4",#N/A,TRUE,"GENERAL";"TAB5",#N/A,TRUE,"GENERAL"}</definedName>
    <definedName name="NDHS" localSheetId="16"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localSheetId="17" hidden="1">{"TAB1",#N/A,TRUE,"GENERAL";"TAB2",#N/A,TRUE,"GENERAL";"TAB3",#N/A,TRUE,"GENERAL";"TAB4",#N/A,TRUE,"GENERAL";"TAB5",#N/A,TRUE,"GENERAL"}</definedName>
    <definedName name="nf" localSheetId="16"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17" hidden="1">{"via1",#N/A,TRUE,"general";"via2",#N/A,TRUE,"general";"via3",#N/A,TRUE,"general"}</definedName>
    <definedName name="nfg" localSheetId="16"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17" hidden="1">{"via1",#N/A,TRUE,"general";"via2",#N/A,TRUE,"general";"via3",#N/A,TRUE,"general"}</definedName>
    <definedName name="nfgn" localSheetId="16" hidden="1">{"via1",#N/A,TRUE,"general";"via2",#N/A,TRUE,"general";"via3",#N/A,TRUE,"general"}</definedName>
    <definedName name="nfgn" hidden="1">{"via1",#N/A,TRUE,"general";"via2",#N/A,TRUE,"general";"via3",#N/A,TRUE,"general"}</definedName>
    <definedName name="ngdn" localSheetId="4" hidden="1">{"TAB1",#N/A,TRUE,"GENERAL";"TAB2",#N/A,TRUE,"GENERAL";"TAB3",#N/A,TRUE,"GENERAL";"TAB4",#N/A,TRUE,"GENERAL";"TAB5",#N/A,TRUE,"GENERAL"}</definedName>
    <definedName name="ngdn" localSheetId="17" hidden="1">{"TAB1",#N/A,TRUE,"GENERAL";"TAB2",#N/A,TRUE,"GENERAL";"TAB3",#N/A,TRUE,"GENERAL";"TAB4",#N/A,TRUE,"GENERAL";"TAB5",#N/A,TRUE,"GENERAL"}</definedName>
    <definedName name="ngdn" localSheetId="16"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17" hidden="1">{"via1",#N/A,TRUE,"general";"via2",#N/A,TRUE,"general";"via3",#N/A,TRUE,"general"}</definedName>
    <definedName name="ngfh" localSheetId="16" hidden="1">{"via1",#N/A,TRUE,"general";"via2",#N/A,TRUE,"general";"via3",#N/A,TRUE,"general"}</definedName>
    <definedName name="ngfh" hidden="1">{"via1",#N/A,TRUE,"general";"via2",#N/A,TRUE,"general";"via3",#N/A,TRUE,"general"}</definedName>
    <definedName name="NH" localSheetId="4">#REF!</definedName>
    <definedName name="NH" localSheetId="17">#REF!</definedName>
    <definedName name="NH" localSheetId="16">#REF!</definedName>
    <definedName name="NH" localSheetId="1">#REF!</definedName>
    <definedName name="NH">#REF!</definedName>
    <definedName name="nhn" localSheetId="4" hidden="1">{"via1",#N/A,TRUE,"general";"via2",#N/A,TRUE,"general";"via3",#N/A,TRUE,"general"}</definedName>
    <definedName name="nhn" localSheetId="17" hidden="1">{"via1",#N/A,TRUE,"general";"via2",#N/A,TRUE,"general";"via3",#N/A,TRUE,"general"}</definedName>
    <definedName name="nhn" localSheetId="16"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6"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17" hidden="1">{"via1",#N/A,TRUE,"general";"via2",#N/A,TRUE,"general";"via3",#N/A,TRUE,"general"}</definedName>
    <definedName name="nhndr" localSheetId="16" hidden="1">{"via1",#N/A,TRUE,"general";"via2",#N/A,TRUE,"general";"via3",#N/A,TRUE,"general"}</definedName>
    <definedName name="nhndr" hidden="1">{"via1",#N/A,TRUE,"general";"via2",#N/A,TRUE,"general";"via3",#N/A,TRUE,"general"}</definedName>
    <definedName name="ninguno" localSheetId="4">#REF!</definedName>
    <definedName name="ninguno" localSheetId="17">#REF!</definedName>
    <definedName name="ninguno" localSheetId="16">#REF!</definedName>
    <definedName name="ninguno" localSheetId="1">#REF!</definedName>
    <definedName name="ninguno">#REF!</definedName>
    <definedName name="nmmmm" localSheetId="4" hidden="1">{"via1",#N/A,TRUE,"general";"via2",#N/A,TRUE,"general";"via3",#N/A,TRUE,"general"}</definedName>
    <definedName name="nmmmm" localSheetId="17" hidden="1">{"via1",#N/A,TRUE,"general";"via2",#N/A,TRUE,"general";"via3",#N/A,TRUE,"general"}</definedName>
    <definedName name="nmmmm" localSheetId="16"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localSheetId="17" hidden="1">{"TAB1",#N/A,TRUE,"GENERAL";"TAB2",#N/A,TRUE,"GENERAL";"TAB3",#N/A,TRUE,"GENERAL";"TAB4",#N/A,TRUE,"GENERAL";"TAB5",#N/A,TRUE,"GENERAL"}</definedName>
    <definedName name="NN" localSheetId="16"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6"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localSheetId="17" hidden="1">{"TAB1",#N/A,TRUE,"GENERAL";"TAB2",#N/A,TRUE,"GENERAL";"TAB3",#N/A,TRUE,"GENERAL";"TAB4",#N/A,TRUE,"GENERAL";"TAB5",#N/A,TRUE,"GENERAL"}</definedName>
    <definedName name="nnn" localSheetId="16"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localSheetId="17" hidden="1">{"via1",#N/A,TRUE,"general";"via2",#N/A,TRUE,"general";"via3",#N/A,TRUE,"general"}</definedName>
    <definedName name="nnnhd" localSheetId="16"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17" hidden="1">{"via1",#N/A,TRUE,"general";"via2",#N/A,TRUE,"general";"via3",#N/A,TRUE,"general"}</definedName>
    <definedName name="nnnnn" localSheetId="16"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6"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6"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17" hidden="1">{"via1",#N/A,TRUE,"general";"via2",#N/A,TRUE,"general";"via3",#N/A,TRUE,"general"}</definedName>
    <definedName name="nnnnnh" localSheetId="16" hidden="1">{"via1",#N/A,TRUE,"general";"via2",#N/A,TRUE,"general";"via3",#N/A,TRUE,"general"}</definedName>
    <definedName name="nnnnnh" hidden="1">{"via1",#N/A,TRUE,"general";"via2",#N/A,TRUE,"general";"via3",#N/A,TRUE,"general"}</definedName>
    <definedName name="NO" localSheetId="4">'220.1'!ERR</definedName>
    <definedName name="NO" localSheetId="17">'4p.'!ERR</definedName>
    <definedName name="NO" localSheetId="16">'220.1'!ERR</definedName>
    <definedName name="NO">[0]!ERR</definedName>
    <definedName name="NoFacturable" localSheetId="4">#REF!</definedName>
    <definedName name="NoFacturable" localSheetId="17">#REF!</definedName>
    <definedName name="NoFacturable" localSheetId="16">#REF!</definedName>
    <definedName name="NoFacturable" localSheetId="1">#REF!</definedName>
    <definedName name="NoFacturable">#REF!</definedName>
    <definedName name="NOMBRE" localSheetId="4">#REF!</definedName>
    <definedName name="NOMBRE" localSheetId="17">#REF!</definedName>
    <definedName name="NOMBRE" localSheetId="16">#REF!</definedName>
    <definedName name="NOMBRE" localSheetId="1">#REF!</definedName>
    <definedName name="NOMBRE">#REF!</definedName>
    <definedName name="Norte" localSheetId="4">#REF!</definedName>
    <definedName name="Norte" localSheetId="17">#REF!</definedName>
    <definedName name="Norte" localSheetId="16">#REF!</definedName>
    <definedName name="Norte" localSheetId="1">#REF!</definedName>
    <definedName name="Norte">#REF!</definedName>
    <definedName name="NOV" localSheetId="4">#REF!</definedName>
    <definedName name="NOV" localSheetId="17">#REF!</definedName>
    <definedName name="NOV" localSheetId="16">#REF!</definedName>
    <definedName name="NOV" localSheetId="1">#REF!</definedName>
    <definedName name="NOV">#REF!</definedName>
    <definedName name="NPAGE" localSheetId="4">[101]STRSUMM0!#REF!</definedName>
    <definedName name="NPAGE" localSheetId="17">[101]STRSUMM0!#REF!</definedName>
    <definedName name="NPAGE" localSheetId="16">[101]STRSUMM0!#REF!</definedName>
    <definedName name="NPAGE" localSheetId="1">[101]STRSUMM0!#REF!</definedName>
    <definedName name="NPAGE">[101]STRSUMM0!#REF!</definedName>
    <definedName name="NUEVO" localSheetId="4">#REF!</definedName>
    <definedName name="NUEVO" localSheetId="17">#REF!</definedName>
    <definedName name="NUEVO" localSheetId="16">#REF!</definedName>
    <definedName name="NUEVO" localSheetId="1">#REF!</definedName>
    <definedName name="NUEVO">#REF!</definedName>
    <definedName name="NUNI" localSheetId="4">#REF!</definedName>
    <definedName name="NUNI" localSheetId="17">#REF!</definedName>
    <definedName name="NUNI" localSheetId="16">#REF!</definedName>
    <definedName name="NUNI" localSheetId="1">#REF!</definedName>
    <definedName name="NUNI">#REF!</definedName>
    <definedName name="nxn" localSheetId="4" hidden="1">{"via1",#N/A,TRUE,"general";"via2",#N/A,TRUE,"general";"via3",#N/A,TRUE,"general"}</definedName>
    <definedName name="nxn" localSheetId="17" hidden="1">{"via1",#N/A,TRUE,"general";"via2",#N/A,TRUE,"general";"via3",#N/A,TRUE,"general"}</definedName>
    <definedName name="nxn" localSheetId="16"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localSheetId="17" hidden="1">{"via1",#N/A,TRUE,"general";"via2",#N/A,TRUE,"general";"via3",#N/A,TRUE,"general"}</definedName>
    <definedName name="ñpñpñ" localSheetId="16" hidden="1">{"via1",#N/A,TRUE,"general";"via2",#N/A,TRUE,"general";"via3",#N/A,TRUE,"general"}</definedName>
    <definedName name="ñpñpñ" hidden="1">{"via1",#N/A,TRUE,"general";"via2",#N/A,TRUE,"general";"via3",#N/A,TRUE,"general"}</definedName>
    <definedName name="O" localSheetId="4">#REF!</definedName>
    <definedName name="O" localSheetId="17">#REF!</definedName>
    <definedName name="O" localSheetId="16">#REF!</definedName>
    <definedName name="O" localSheetId="1">#REF!</definedName>
    <definedName name="O">#REF!</definedName>
    <definedName name="º1" localSheetId="4">#REF!</definedName>
    <definedName name="º1" localSheetId="17">#REF!</definedName>
    <definedName name="º1" localSheetId="16">#REF!</definedName>
    <definedName name="º1" localSheetId="1">#REF!</definedName>
    <definedName name="º1">#REF!</definedName>
    <definedName name="o9o9" localSheetId="4" hidden="1">{"via1",#N/A,TRUE,"general";"via2",#N/A,TRUE,"general";"via3",#N/A,TRUE,"general"}</definedName>
    <definedName name="o9o9" localSheetId="17" hidden="1">{"via1",#N/A,TRUE,"general";"via2",#N/A,TRUE,"general";"via3",#N/A,TRUE,"general"}</definedName>
    <definedName name="o9o9" localSheetId="16" hidden="1">{"via1",#N/A,TRUE,"general";"via2",#N/A,TRUE,"general";"via3",#N/A,TRUE,"general"}</definedName>
    <definedName name="o9o9" hidden="1">{"via1",#N/A,TRUE,"general";"via2",#N/A,TRUE,"general";"via3",#N/A,TRUE,"general"}</definedName>
    <definedName name="OBJ">[18]PRESUPUESTO!$C$10</definedName>
    <definedName name="Obra" localSheetId="4">#REF!</definedName>
    <definedName name="Obra" localSheetId="17">#REF!</definedName>
    <definedName name="Obra" localSheetId="16">#REF!</definedName>
    <definedName name="Obra" localSheetId="1">#REF!</definedName>
    <definedName name="Obra">#REF!</definedName>
    <definedName name="OCT" localSheetId="4">#REF!</definedName>
    <definedName name="OCT" localSheetId="17">#REF!</definedName>
    <definedName name="OCT" localSheetId="16">#REF!</definedName>
    <definedName name="OCT" localSheetId="1">#REF!</definedName>
    <definedName name="OCT">#REF!</definedName>
    <definedName name="of">36450</definedName>
    <definedName name="OFI" localSheetId="4">#REF!</definedName>
    <definedName name="OFI" localSheetId="17">#REF!</definedName>
    <definedName name="OFI" localSheetId="16">#REF!</definedName>
    <definedName name="OFI" localSheetId="1">#REF!</definedName>
    <definedName name="OFI">#REF!</definedName>
    <definedName name="Oficina" localSheetId="4">#REF!</definedName>
    <definedName name="Oficina" localSheetId="17">#REF!</definedName>
    <definedName name="Oficina" localSheetId="16">#REF!</definedName>
    <definedName name="Oficina" localSheetId="1">#REF!</definedName>
    <definedName name="Oficina">#REF!</definedName>
    <definedName name="oiret" localSheetId="4"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6"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6"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17" hidden="1">{"via1",#N/A,TRUE,"general";"via2",#N/A,TRUE,"general";"via3",#N/A,TRUE,"general"}</definedName>
    <definedName name="OIUOIU" localSheetId="16" hidden="1">{"via1",#N/A,TRUE,"general";"via2",#N/A,TRUE,"general";"via3",#N/A,TRUE,"general"}</definedName>
    <definedName name="OIUOIU" hidden="1">{"via1",#N/A,TRUE,"general";"via2",#N/A,TRUE,"general";"via3",#N/A,TRUE,"general"}</definedName>
    <definedName name="OÑ" localSheetId="4">#REF!</definedName>
    <definedName name="OÑ" localSheetId="17">#REF!</definedName>
    <definedName name="OÑ" localSheetId="16">#REF!</definedName>
    <definedName name="OÑ" localSheetId="1">#REF!</definedName>
    <definedName name="OÑ">#REF!</definedName>
    <definedName name="ooo" localSheetId="4" hidden="1">{"via1",#N/A,TRUE,"general";"via2",#N/A,TRUE,"general";"via3",#N/A,TRUE,"general"}</definedName>
    <definedName name="ooo" localSheetId="17" hidden="1">{"via1",#N/A,TRUE,"general";"via2",#N/A,TRUE,"general";"via3",#N/A,TRUE,"general"}</definedName>
    <definedName name="ooo" localSheetId="16"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6"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17" hidden="1">{"via1",#N/A,TRUE,"general";"via2",#N/A,TRUE,"general";"via3",#N/A,TRUE,"general"}</definedName>
    <definedName name="oooos" localSheetId="16" hidden="1">{"via1",#N/A,TRUE,"general";"via2",#N/A,TRUE,"general";"via3",#N/A,TRUE,"general"}</definedName>
    <definedName name="oooos" hidden="1">{"via1",#N/A,TRUE,"general";"via2",#N/A,TRUE,"general";"via3",#N/A,TRUE,"general"}</definedName>
    <definedName name="OPERARIO">'[76]Formato Presupuesto Consultoria'!$Z$1058:$AA$1111</definedName>
    <definedName name="ORD" localSheetId="4">#REF!</definedName>
    <definedName name="ORD" localSheetId="17">#REF!</definedName>
    <definedName name="ORD" localSheetId="16">#REF!</definedName>
    <definedName name="ORD" localSheetId="1">#REF!</definedName>
    <definedName name="ORD">#REF!</definedName>
    <definedName name="OrigenConsultoria" localSheetId="4">#REF!</definedName>
    <definedName name="OrigenConsultoria" localSheetId="17">#REF!</definedName>
    <definedName name="OrigenConsultoria" localSheetId="16">#REF!</definedName>
    <definedName name="OrigenConsultoria" localSheetId="1">#REF!</definedName>
    <definedName name="OrigenConsultoria">#REF!</definedName>
    <definedName name="OrigenObra" localSheetId="4">#REF!</definedName>
    <definedName name="OrigenObra" localSheetId="17">#REF!</definedName>
    <definedName name="OrigenObra" localSheetId="16">#REF!</definedName>
    <definedName name="OrigenObra" localSheetId="1">#REF!</definedName>
    <definedName name="OrigenObra">#REF!</definedName>
    <definedName name="ORO" localSheetId="4">#REF!</definedName>
    <definedName name="ORO" localSheetId="17">#REF!</definedName>
    <definedName name="ORO" localSheetId="16">#REF!</definedName>
    <definedName name="ORO" localSheetId="1">#REF!</definedName>
    <definedName name="ORO">#REF!</definedName>
    <definedName name="otros">[78]otros!$A$6:$A$1235</definedName>
    <definedName name="OUT" localSheetId="4">#REF!</definedName>
    <definedName name="OUT" localSheetId="17">#REF!</definedName>
    <definedName name="OUT" localSheetId="16">#REF!</definedName>
    <definedName name="OUT" localSheetId="1">#REF!</definedName>
    <definedName name="OUT">#REF!</definedName>
    <definedName name="P" localSheetId="4">#REF!</definedName>
    <definedName name="P" localSheetId="17">#REF!</definedName>
    <definedName name="P" localSheetId="16">#REF!</definedName>
    <definedName name="P" localSheetId="1">#REF!</definedName>
    <definedName name="P">#REF!</definedName>
    <definedName name="P_1">#N/A</definedName>
    <definedName name="P_2" localSheetId="4">'[23]CUAD-DIURNA'!#REF!</definedName>
    <definedName name="P_2" localSheetId="17">'[23]CUAD-DIURNA'!#REF!</definedName>
    <definedName name="P_2" localSheetId="16">'[23]CUAD-DIURNA'!#REF!</definedName>
    <definedName name="P_2" localSheetId="1">'[23]CUAD-DIURNA'!#REF!</definedName>
    <definedName name="P_2">'[23]CUAD-DIURNA'!#REF!</definedName>
    <definedName name="p0p0" localSheetId="4" hidden="1">{"via1",#N/A,TRUE,"general";"via2",#N/A,TRUE,"general";"via3",#N/A,TRUE,"general"}</definedName>
    <definedName name="p0p0" localSheetId="17" hidden="1">{"via1",#N/A,TRUE,"general";"via2",#N/A,TRUE,"general";"via3",#N/A,TRUE,"general"}</definedName>
    <definedName name="p0p0" localSheetId="16" hidden="1">{"via1",#N/A,TRUE,"general";"via2",#N/A,TRUE,"general";"via3",#N/A,TRUE,"general"}</definedName>
    <definedName name="p0p0" hidden="1">{"via1",#N/A,TRUE,"general";"via2",#N/A,TRUE,"general";"via3",#N/A,TRUE,"general"}</definedName>
    <definedName name="PA" localSheetId="4">[68]PRESUPUESTO!#REF!</definedName>
    <definedName name="PA" localSheetId="17">[68]PRESUPUESTO!#REF!</definedName>
    <definedName name="PA" localSheetId="16">[68]PRESUPUESTO!#REF!</definedName>
    <definedName name="PA" localSheetId="1">[68]PRESUPUESTO!#REF!</definedName>
    <definedName name="PA">[68]PRESUPUESTO!#REF!</definedName>
    <definedName name="Page" localSheetId="4">#REF!</definedName>
    <definedName name="Page" localSheetId="17">#REF!</definedName>
    <definedName name="Page" localSheetId="16">#REF!</definedName>
    <definedName name="Page" localSheetId="1">#REF!</definedName>
    <definedName name="Page">#REF!</definedName>
    <definedName name="pasamanos" localSheetId="4">#REF!</definedName>
    <definedName name="pasamanos" localSheetId="17">#REF!</definedName>
    <definedName name="pasamanos" localSheetId="16">#REF!</definedName>
    <definedName name="pasamanos" localSheetId="1">#REF!</definedName>
    <definedName name="pasamanos">#REF!</definedName>
    <definedName name="PASAMU" localSheetId="4">#REF!</definedName>
    <definedName name="PASAMU" localSheetId="17">#REF!</definedName>
    <definedName name="PASAMU" localSheetId="16">#REF!</definedName>
    <definedName name="PASAMU" localSheetId="1">#REF!</definedName>
    <definedName name="PASAMU">#REF!</definedName>
    <definedName name="pavimento" localSheetId="4">#REF!</definedName>
    <definedName name="pavimento" localSheetId="17">#REF!</definedName>
    <definedName name="pavimento" localSheetId="16">#REF!</definedName>
    <definedName name="pavimento" localSheetId="1">#REF!</definedName>
    <definedName name="pavimento">#REF!</definedName>
    <definedName name="PB" localSheetId="4">[68]PRESUPUESTO!#REF!</definedName>
    <definedName name="PB" localSheetId="17">[68]PRESUPUESTO!#REF!</definedName>
    <definedName name="PB" localSheetId="16">[68]PRESUPUESTO!#REF!</definedName>
    <definedName name="PB" localSheetId="1">[68]PRESUPUESTO!#REF!</definedName>
    <definedName name="PB">[68]PRESUPUESTO!#REF!</definedName>
    <definedName name="PC" localSheetId="4">[68]PRESUPUESTO!#REF!</definedName>
    <definedName name="PC" localSheetId="17">[68]PRESUPUESTO!#REF!</definedName>
    <definedName name="PC" localSheetId="16">[68]PRESUPUESTO!#REF!</definedName>
    <definedName name="PC" localSheetId="1">[68]PRESUPUESTO!#REF!</definedName>
    <definedName name="PC">[68]PRESUPUESTO!#REF!</definedName>
    <definedName name="PE" localSheetId="4">[68]PRESUPUESTO!#REF!</definedName>
    <definedName name="PE" localSheetId="17">[68]PRESUPUESTO!#REF!</definedName>
    <definedName name="PE" localSheetId="16">[68]PRESUPUESTO!#REF!</definedName>
    <definedName name="PE" localSheetId="1">[68]PRESUPUESTO!#REF!</definedName>
    <definedName name="PE">[68]PRESUPUESTO!#REF!</definedName>
    <definedName name="PEPE" localSheetId="4">'220.1'!ERR</definedName>
    <definedName name="PEPE" localSheetId="17">'4p.'!ERR</definedName>
    <definedName name="PEPE" localSheetId="16">'220.1'!ERR</definedName>
    <definedName name="PEPE">[0]!ERR</definedName>
    <definedName name="Periodo1" localSheetId="4">#REF!</definedName>
    <definedName name="Periodo1" localSheetId="17">#REF!</definedName>
    <definedName name="Periodo1" localSheetId="16">#REF!</definedName>
    <definedName name="Periodo1" localSheetId="1">#REF!</definedName>
    <definedName name="Periodo1">#REF!</definedName>
    <definedName name="PERIODO2" localSheetId="4">#REF!</definedName>
    <definedName name="PERIODO2" localSheetId="17">#REF!</definedName>
    <definedName name="PERIODO2" localSheetId="16">#REF!</definedName>
    <definedName name="PERIODO2" localSheetId="1">#REF!</definedName>
    <definedName name="PERIODO2">#REF!</definedName>
    <definedName name="Periodo3" localSheetId="4">#REF!</definedName>
    <definedName name="Periodo3" localSheetId="17">#REF!</definedName>
    <definedName name="Periodo3" localSheetId="16">#REF!</definedName>
    <definedName name="Periodo3" localSheetId="1">#REF!</definedName>
    <definedName name="Periodo3">#REF!</definedName>
    <definedName name="Período3" localSheetId="4">'[103]Reajustes Estimados'!#REF!</definedName>
    <definedName name="Período3" localSheetId="17">'[103]Reajustes Estimados'!#REF!</definedName>
    <definedName name="Período3" localSheetId="16">'[103]Reajustes Estimados'!#REF!</definedName>
    <definedName name="Período3" localSheetId="1">'[103]Reajustes Estimados'!#REF!</definedName>
    <definedName name="Período3">'[103]Reajustes Estimados'!#REF!</definedName>
    <definedName name="Periodo4" localSheetId="4">'[103]Reajustes Estimados'!#REF!</definedName>
    <definedName name="Periodo4" localSheetId="17">'[103]Reajustes Estimados'!#REF!</definedName>
    <definedName name="Periodo4" localSheetId="16">'[103]Reajustes Estimados'!#REF!</definedName>
    <definedName name="Periodo4" localSheetId="1">'[103]Reajustes Estimados'!#REF!</definedName>
    <definedName name="Periodo4">'[103]Reajustes Estimados'!#REF!</definedName>
    <definedName name="Periodo5" localSheetId="4">'[103]Reajustes Estimados'!#REF!</definedName>
    <definedName name="Periodo5" localSheetId="17">'[103]Reajustes Estimados'!#REF!</definedName>
    <definedName name="Periodo5" localSheetId="16">'[103]Reajustes Estimados'!#REF!</definedName>
    <definedName name="Periodo5" localSheetId="1">'[103]Reajustes Estimados'!#REF!</definedName>
    <definedName name="Periodo5">'[103]Reajustes Estimados'!#REF!</definedName>
    <definedName name="Periodo6" localSheetId="4">'[103]Reajustes Estimados'!#REF!</definedName>
    <definedName name="Periodo6" localSheetId="17">'[103]Reajustes Estimados'!#REF!</definedName>
    <definedName name="Periodo6" localSheetId="16">'[103]Reajustes Estimados'!#REF!</definedName>
    <definedName name="Periodo6" localSheetId="1">'[103]Reajustes Estimados'!#REF!</definedName>
    <definedName name="Periodo6">'[103]Reajustes Estimados'!#REF!</definedName>
    <definedName name="Periodod2" localSheetId="4">#REF!</definedName>
    <definedName name="Periodod2" localSheetId="17">#REF!</definedName>
    <definedName name="Periodod2" localSheetId="16">#REF!</definedName>
    <definedName name="Periodod2" localSheetId="1">#REF!</definedName>
    <definedName name="Periodod2">#REF!</definedName>
    <definedName name="PERIODOS.SMML" localSheetId="4">#REF!</definedName>
    <definedName name="PERIODOS.SMML" localSheetId="17">#REF!</definedName>
    <definedName name="PERIODOS.SMML" localSheetId="16">#REF!</definedName>
    <definedName name="PERIODOS.SMML" localSheetId="1">#REF!</definedName>
    <definedName name="PERIODOS.SMML">#REF!</definedName>
    <definedName name="PERIODS.SMML" localSheetId="4">#REF!</definedName>
    <definedName name="PERIODS.SMML" localSheetId="17">#REF!</definedName>
    <definedName name="PERIODS.SMML" localSheetId="16">#REF!</definedName>
    <definedName name="PERIODS.SMML" localSheetId="1">#REF!</definedName>
    <definedName name="PERIODS.SMML">#REF!</definedName>
    <definedName name="PERSONALLEGAL" localSheetId="4">#REF!</definedName>
    <definedName name="PERSONALLEGAL" localSheetId="17">#REF!</definedName>
    <definedName name="PERSONALLEGAL" localSheetId="16">#REF!</definedName>
    <definedName name="PERSONALLEGAL" localSheetId="1">#REF!</definedName>
    <definedName name="PERSONALLEGAL">#REF!</definedName>
    <definedName name="PersonalProfesional" localSheetId="4">#REF!</definedName>
    <definedName name="PersonalProfesional" localSheetId="17">#REF!</definedName>
    <definedName name="PersonalProfesional" localSheetId="16">#REF!</definedName>
    <definedName name="PersonalProfesional" localSheetId="1">#REF!</definedName>
    <definedName name="PersonalProfesional">#REF!</definedName>
    <definedName name="PersonalTecnico" localSheetId="4">#REF!</definedName>
    <definedName name="PersonalTecnico" localSheetId="17">#REF!</definedName>
    <definedName name="PersonalTecnico" localSheetId="16">#REF!</definedName>
    <definedName name="PersonalTecnico" localSheetId="1">#REF!</definedName>
    <definedName name="PersonalTecnico">#REF!</definedName>
    <definedName name="PESO14.2" localSheetId="4">#REF!</definedName>
    <definedName name="PESO14.2" localSheetId="17">#REF!</definedName>
    <definedName name="PESO14.2" localSheetId="16">#REF!</definedName>
    <definedName name="PESO14.2" localSheetId="1">#REF!</definedName>
    <definedName name="PESO14.2">#REF!</definedName>
    <definedName name="PESO14.3" localSheetId="4">#REF!</definedName>
    <definedName name="PESO14.3" localSheetId="17">#REF!</definedName>
    <definedName name="PESO14.3" localSheetId="16">#REF!</definedName>
    <definedName name="PESO14.3" localSheetId="1">#REF!</definedName>
    <definedName name="PESO14.3">#REF!</definedName>
    <definedName name="PESO14.4" localSheetId="4">#REF!</definedName>
    <definedName name="PESO14.4" localSheetId="17">#REF!</definedName>
    <definedName name="PESO14.4" localSheetId="16">#REF!</definedName>
    <definedName name="PESO14.4" localSheetId="1">#REF!</definedName>
    <definedName name="PESO14.4">#REF!</definedName>
    <definedName name="phed">[59]Constantes!$C$4</definedName>
    <definedName name="phen">[59]Constantes!$C$5</definedName>
    <definedName name="pint" localSheetId="4">'[4]7422CW00'!#REF!</definedName>
    <definedName name="pint" localSheetId="17">'[4]7422CW00'!#REF!</definedName>
    <definedName name="pint" localSheetId="16">'[4]7422CW00'!#REF!</definedName>
    <definedName name="pint" localSheetId="1">'[4]7422CW00'!#REF!</definedName>
    <definedName name="pint">'[4]7422CW00'!#REF!</definedName>
    <definedName name="pintura" localSheetId="4">'[4]7422CW00'!#REF!</definedName>
    <definedName name="pintura" localSheetId="17">'[4]7422CW00'!#REF!</definedName>
    <definedName name="pintura" localSheetId="16">'[4]7422CW00'!#REF!</definedName>
    <definedName name="pintura" localSheetId="1">'[4]7422CW00'!#REF!</definedName>
    <definedName name="pintura">'[4]7422CW00'!#REF!</definedName>
    <definedName name="pintyura" localSheetId="4">[101]STRSUMM0!#REF!</definedName>
    <definedName name="pintyura" localSheetId="17">[101]STRSUMM0!#REF!</definedName>
    <definedName name="pintyura" localSheetId="16">[101]STRSUMM0!#REF!</definedName>
    <definedName name="pintyura" localSheetId="1">[101]STRSUMM0!#REF!</definedName>
    <definedName name="pintyura">[101]STRSUMM0!#REF!</definedName>
    <definedName name="PKHK" localSheetId="4" hidden="1">{"TAB1",#N/A,TRUE,"GENERAL";"TAB2",#N/A,TRUE,"GENERAL";"TAB3",#N/A,TRUE,"GENERAL";"TAB4",#N/A,TRUE,"GENERAL";"TAB5",#N/A,TRUE,"GENERAL"}</definedName>
    <definedName name="PKHK" localSheetId="17" hidden="1">{"TAB1",#N/A,TRUE,"GENERAL";"TAB2",#N/A,TRUE,"GENERAL";"TAB3",#N/A,TRUE,"GENERAL";"TAB4",#N/A,TRUE,"GENERAL";"TAB5",#N/A,TRUE,"GENERAL"}</definedName>
    <definedName name="PKHK" localSheetId="16"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17" hidden="1">{"TAB1",#N/A,TRUE,"GENERAL";"TAB2",#N/A,TRUE,"GENERAL";"TAB3",#N/A,TRUE,"GENERAL";"TAB4",#N/A,TRUE,"GENERAL";"TAB5",#N/A,TRUE,"GENERAL"}</definedName>
    <definedName name="pkj" localSheetId="16" hidden="1">{"TAB1",#N/A,TRUE,"GENERAL";"TAB2",#N/A,TRUE,"GENERAL";"TAB3",#N/A,TRUE,"GENERAL";"TAB4",#N/A,TRUE,"GENERAL";"TAB5",#N/A,TRUE,"GENERAL"}</definedName>
    <definedName name="pkj" hidden="1">{"TAB1",#N/A,TRUE,"GENERAL";"TAB2",#N/A,TRUE,"GENERAL";"TAB3",#N/A,TRUE,"GENERAL";"TAB4",#N/A,TRUE,"GENERAL";"TAB5",#N/A,TRUE,"GENERAL"}</definedName>
    <definedName name="PL" localSheetId="4">[68]PRESUPUESTO!#REF!</definedName>
    <definedName name="PL" localSheetId="17">[68]PRESUPUESTO!#REF!</definedName>
    <definedName name="PL" localSheetId="16">[68]PRESUPUESTO!#REF!</definedName>
    <definedName name="PL" localSheetId="1">[68]PRESUPUESTO!#REF!</definedName>
    <definedName name="PL">[68]PRESUPUESTO!#REF!</definedName>
    <definedName name="placaaerea" localSheetId="4">#REF!</definedName>
    <definedName name="placaaerea" localSheetId="17">#REF!</definedName>
    <definedName name="placaaerea" localSheetId="16">#REF!</definedName>
    <definedName name="placaaerea" localSheetId="1">#REF!</definedName>
    <definedName name="placaaerea">#REF!</definedName>
    <definedName name="PLAD" localSheetId="4" hidden="1">{"TAB1",#N/A,TRUE,"GENERAL";"TAB2",#N/A,TRUE,"GENERAL";"TAB3",#N/A,TRUE,"GENERAL";"TAB4",#N/A,TRUE,"GENERAL";"TAB5",#N/A,TRUE,"GENERAL"}</definedName>
    <definedName name="PLAD" localSheetId="17" hidden="1">{"TAB1",#N/A,TRUE,"GENERAL";"TAB2",#N/A,TRUE,"GENERAL";"TAB3",#N/A,TRUE,"GENERAL";"TAB4",#N/A,TRUE,"GENERAL";"TAB5",#N/A,TRUE,"GENERAL"}</definedName>
    <definedName name="PLAD" localSheetId="16"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azAIU" localSheetId="4">#REF!</definedName>
    <definedName name="PlazAIU" localSheetId="17">#REF!</definedName>
    <definedName name="PlazAIU" localSheetId="16">#REF!</definedName>
    <definedName name="PlazAIU" localSheetId="1">#REF!</definedName>
    <definedName name="PlazAIU">#REF!</definedName>
    <definedName name="Plazo">[34]BASES!$E$27</definedName>
    <definedName name="PlazoAIU" localSheetId="4">#REF!</definedName>
    <definedName name="PlazoAIU" localSheetId="17">#REF!</definedName>
    <definedName name="PlazoAIU" localSheetId="16">#REF!</definedName>
    <definedName name="PlazoAIU" localSheetId="1">#REF!</definedName>
    <definedName name="PlazoAIU">#REF!</definedName>
    <definedName name="PlazoEnMeses" localSheetId="4">#REF!</definedName>
    <definedName name="PlazoEnMeses" localSheetId="17">#REF!</definedName>
    <definedName name="PlazoEnMeses" localSheetId="16">#REF!</definedName>
    <definedName name="PlazoEnMeses" localSheetId="1">#REF!</definedName>
    <definedName name="PlazoEnMeses">#REF!</definedName>
    <definedName name="Plegable" localSheetId="4">#REF!</definedName>
    <definedName name="Plegable" localSheetId="17">#REF!</definedName>
    <definedName name="Plegable" localSheetId="16">#REF!</definedName>
    <definedName name="Plegable" localSheetId="1">#REF!</definedName>
    <definedName name="Plegable">#REF!</definedName>
    <definedName name="PLPLUNN" localSheetId="4"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6" hidden="1">{"TAB1",#N/A,TRUE,"GENERAL";"TAB2",#N/A,TRUE,"GENERAL";"TAB3",#N/A,TRUE,"GENERAL";"TAB4",#N/A,TRUE,"GENERAL";"TAB5",#N/A,TRUE,"GENERAL"}</definedName>
    <definedName name="PLPLUNN" hidden="1">{"TAB1",#N/A,TRUE,"GENERAL";"TAB2",#N/A,TRUE,"GENERAL";"TAB3",#N/A,TRUE,"GENERAL";"TAB4",#N/A,TRUE,"GENERAL";"TAB5",#N/A,TRUE,"GENERAL"}</definedName>
    <definedName name="PM" localSheetId="4">#REF!</definedName>
    <definedName name="PM" localSheetId="17">#REF!</definedName>
    <definedName name="PM" localSheetId="16">#REF!</definedName>
    <definedName name="PM" localSheetId="1">#REF!</definedName>
    <definedName name="PM">#REF!</definedName>
    <definedName name="PMT" localSheetId="4">#REF!</definedName>
    <definedName name="PMT" localSheetId="17">#REF!</definedName>
    <definedName name="PMT" localSheetId="16">#REF!</definedName>
    <definedName name="PMT" localSheetId="1">#REF!</definedName>
    <definedName name="PMT">#REF!</definedName>
    <definedName name="POCETAS" localSheetId="4">#REF!</definedName>
    <definedName name="POCETAS" localSheetId="17">#REF!</definedName>
    <definedName name="POCETAS" localSheetId="16">#REF!</definedName>
    <definedName name="POCETAS" localSheetId="1">#REF!</definedName>
    <definedName name="POCETAS">#REF!</definedName>
    <definedName name="POIUP" localSheetId="4" hidden="1">{"via1",#N/A,TRUE,"general";"via2",#N/A,TRUE,"general";"via3",#N/A,TRUE,"general"}</definedName>
    <definedName name="POIUP" localSheetId="17" hidden="1">{"via1",#N/A,TRUE,"general";"via2",#N/A,TRUE,"general";"via3",#N/A,TRUE,"general"}</definedName>
    <definedName name="POIUP" localSheetId="16"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localSheetId="17" hidden="1">{"via1",#N/A,TRUE,"general";"via2",#N/A,TRUE,"general";"via3",#N/A,TRUE,"general"}</definedName>
    <definedName name="popop" localSheetId="16"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17" hidden="1">{"via1",#N/A,TRUE,"general";"via2",#N/A,TRUE,"general";"via3",#N/A,TRUE,"general"}</definedName>
    <definedName name="popp" localSheetId="16" hidden="1">{"via1",#N/A,TRUE,"general";"via2",#N/A,TRUE,"general";"via3",#N/A,TRUE,"general"}</definedName>
    <definedName name="popp" hidden="1">{"via1",#N/A,TRUE,"general";"via2",#N/A,TRUE,"general";"via3",#N/A,TRUE,"general"}</definedName>
    <definedName name="popu" localSheetId="4">#REF!</definedName>
    <definedName name="popu" localSheetId="17">#REF!</definedName>
    <definedName name="popu" localSheetId="16">#REF!</definedName>
    <definedName name="popu" localSheetId="1">#REF!</definedName>
    <definedName name="popu">#REF!</definedName>
    <definedName name="popvds" localSheetId="4"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6" hidden="1">{"TAB1",#N/A,TRUE,"GENERAL";"TAB2",#N/A,TRUE,"GENERAL";"TAB3",#N/A,TRUE,"GENERAL";"TAB4",#N/A,TRUE,"GENERAL";"TAB5",#N/A,TRUE,"GENERAL"}</definedName>
    <definedName name="popvds" hidden="1">{"TAB1",#N/A,TRUE,"GENERAL";"TAB2",#N/A,TRUE,"GENERAL";"TAB3",#N/A,TRUE,"GENERAL";"TAB4",#N/A,TRUE,"GENERAL";"TAB5",#N/A,TRUE,"GENERAL"}</definedName>
    <definedName name="porc" localSheetId="4">#REF!</definedName>
    <definedName name="porc" localSheetId="17">#REF!</definedName>
    <definedName name="porc" localSheetId="16">#REF!</definedName>
    <definedName name="porc" localSheetId="1">#REF!</definedName>
    <definedName name="porc">#REF!</definedName>
    <definedName name="PORCE">[34]BASES!$E$26</definedName>
    <definedName name="PORTOTAL" localSheetId="4">#REF!</definedName>
    <definedName name="PORTOTAL" localSheetId="17">#REF!</definedName>
    <definedName name="PORTOTAL" localSheetId="16">#REF!</definedName>
    <definedName name="PORTOTAL" localSheetId="1">#REF!</definedName>
    <definedName name="PORTOTAL">#REF!</definedName>
    <definedName name="pouig" localSheetId="4" hidden="1">{"via1",#N/A,TRUE,"general";"via2",#N/A,TRUE,"general";"via3",#N/A,TRUE,"general"}</definedName>
    <definedName name="pouig" localSheetId="17" hidden="1">{"via1",#N/A,TRUE,"general";"via2",#N/A,TRUE,"general";"via3",#N/A,TRUE,"general"}</definedName>
    <definedName name="pouig" localSheetId="16" hidden="1">{"via1",#N/A,TRUE,"general";"via2",#N/A,TRUE,"general";"via3",#N/A,TRUE,"general"}</definedName>
    <definedName name="pouig" hidden="1">{"via1",#N/A,TRUE,"general";"via2",#N/A,TRUE,"general";"via3",#N/A,TRUE,"general"}</definedName>
    <definedName name="ppppp9" localSheetId="4" hidden="1">{"via1",#N/A,TRUE,"general";"via2",#N/A,TRUE,"general";"via3",#N/A,TRUE,"general"}</definedName>
    <definedName name="ppppp9" localSheetId="17" hidden="1">{"via1",#N/A,TRUE,"general";"via2",#N/A,TRUE,"general";"via3",#N/A,TRUE,"general"}</definedName>
    <definedName name="ppppp9" localSheetId="16"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6" hidden="1">{"TAB1",#N/A,TRUE,"GENERAL";"TAB2",#N/A,TRUE,"GENERAL";"TAB3",#N/A,TRUE,"GENERAL";"TAB4",#N/A,TRUE,"GENERAL";"TAB5",#N/A,TRUE,"GENERAL"}</definedName>
    <definedName name="pppppd" hidden="1">{"TAB1",#N/A,TRUE,"GENERAL";"TAB2",#N/A,TRUE,"GENERAL";"TAB3",#N/A,TRUE,"GENERAL";"TAB4",#N/A,TRUE,"GENERAL";"TAB5",#N/A,TRUE,"GENERAL"}</definedName>
    <definedName name="pqroj" localSheetId="4" hidden="1">{"via1",#N/A,TRUE,"general";"via2",#N/A,TRUE,"general";"via3",#N/A,TRUE,"general"}</definedName>
    <definedName name="pqroj" localSheetId="17" hidden="1">{"via1",#N/A,TRUE,"general";"via2",#N/A,TRUE,"general";"via3",#N/A,TRUE,"general"}</definedName>
    <definedName name="pqroj" localSheetId="16" hidden="1">{"via1",#N/A,TRUE,"general";"via2",#N/A,TRUE,"general";"via3",#N/A,TRUE,"general"}</definedName>
    <definedName name="pqroj" hidden="1">{"via1",#N/A,TRUE,"general";"via2",#N/A,TRUE,"general";"via3",#N/A,TRUE,"general"}</definedName>
    <definedName name="PRE" localSheetId="4">#REF!</definedName>
    <definedName name="PRE" localSheetId="17">#REF!</definedName>
    <definedName name="PRE" localSheetId="16">#REF!</definedName>
    <definedName name="PRE" localSheetId="1">#REF!</definedName>
    <definedName name="PRE">#REF!</definedName>
    <definedName name="PRECIO">[104]PRECIOS!$A$5:$M$143</definedName>
    <definedName name="PRECIO111" localSheetId="4">[45]APU!#REF!</definedName>
    <definedName name="PRECIO111" localSheetId="17">[45]APU!#REF!</definedName>
    <definedName name="PRECIO111" localSheetId="16">[45]APU!#REF!</definedName>
    <definedName name="PRECIO111" localSheetId="1">[45]APU!#REF!</definedName>
    <definedName name="PRECIO111">[45]APU!#REF!</definedName>
    <definedName name="PRECIO112" localSheetId="4">[45]APU!#REF!</definedName>
    <definedName name="PRECIO112" localSheetId="17">[45]APU!#REF!</definedName>
    <definedName name="PRECIO112" localSheetId="16">[45]APU!#REF!</definedName>
    <definedName name="PRECIO112" localSheetId="1">[45]APU!#REF!</definedName>
    <definedName name="PRECIO112">[45]APU!#REF!</definedName>
    <definedName name="PRECIO113" localSheetId="4">[45]APU!#REF!</definedName>
    <definedName name="PRECIO113" localSheetId="17">[45]APU!#REF!</definedName>
    <definedName name="PRECIO113" localSheetId="16">[45]APU!#REF!</definedName>
    <definedName name="PRECIO113" localSheetId="1">[45]APU!#REF!</definedName>
    <definedName name="PRECIO113">[45]APU!#REF!</definedName>
    <definedName name="PRECIO114" localSheetId="4">[45]APU!#REF!</definedName>
    <definedName name="PRECIO114" localSheetId="17">[45]APU!#REF!</definedName>
    <definedName name="PRECIO114" localSheetId="16">[45]APU!#REF!</definedName>
    <definedName name="PRECIO114" localSheetId="1">[45]APU!#REF!</definedName>
    <definedName name="PRECIO114">[45]APU!#REF!</definedName>
    <definedName name="PRECIO115" localSheetId="4">[45]APU!#REF!</definedName>
    <definedName name="PRECIO115" localSheetId="17">[45]APU!#REF!</definedName>
    <definedName name="PRECIO115" localSheetId="16">[45]APU!#REF!</definedName>
    <definedName name="PRECIO115" localSheetId="1">[45]APU!#REF!</definedName>
    <definedName name="PRECIO115">[45]APU!#REF!</definedName>
    <definedName name="PRECIO116" localSheetId="4">[45]APU!#REF!</definedName>
    <definedName name="PRECIO116" localSheetId="17">[45]APU!#REF!</definedName>
    <definedName name="PRECIO116" localSheetId="16">[45]APU!#REF!</definedName>
    <definedName name="PRECIO116" localSheetId="1">[45]APU!#REF!</definedName>
    <definedName name="PRECIO116">[45]APU!#REF!</definedName>
    <definedName name="PRECIO117" localSheetId="4">[45]APU!#REF!</definedName>
    <definedName name="PRECIO117" localSheetId="17">[45]APU!#REF!</definedName>
    <definedName name="PRECIO117" localSheetId="16">[45]APU!#REF!</definedName>
    <definedName name="PRECIO117" localSheetId="1">[45]APU!#REF!</definedName>
    <definedName name="PRECIO117">[45]APU!#REF!</definedName>
    <definedName name="PRECIO118" localSheetId="4">[45]APU!#REF!</definedName>
    <definedName name="PRECIO118" localSheetId="17">[45]APU!#REF!</definedName>
    <definedName name="PRECIO118" localSheetId="16">[45]APU!#REF!</definedName>
    <definedName name="PRECIO118" localSheetId="1">[45]APU!#REF!</definedName>
    <definedName name="PRECIO118">[45]APU!#REF!</definedName>
    <definedName name="PRECIO119" localSheetId="4">[45]APU!#REF!</definedName>
    <definedName name="PRECIO119" localSheetId="17">[45]APU!#REF!</definedName>
    <definedName name="PRECIO119" localSheetId="16">[45]APU!#REF!</definedName>
    <definedName name="PRECIO119" localSheetId="1">[45]APU!#REF!</definedName>
    <definedName name="PRECIO119">[45]APU!#REF!</definedName>
    <definedName name="PRECIO120" localSheetId="4">[45]APU!#REF!</definedName>
    <definedName name="PRECIO120" localSheetId="17">[45]APU!#REF!</definedName>
    <definedName name="PRECIO120" localSheetId="16">[45]APU!#REF!</definedName>
    <definedName name="PRECIO120" localSheetId="1">[45]APU!#REF!</definedName>
    <definedName name="PRECIO120">[45]APU!#REF!</definedName>
    <definedName name="PRECIO121" localSheetId="4">[45]APU!#REF!</definedName>
    <definedName name="PRECIO121" localSheetId="17">[45]APU!#REF!</definedName>
    <definedName name="PRECIO121" localSheetId="16">[45]APU!#REF!</definedName>
    <definedName name="PRECIO121" localSheetId="1">[45]APU!#REF!</definedName>
    <definedName name="PRECIO121">[45]APU!#REF!</definedName>
    <definedName name="PRECIO122" localSheetId="4">[45]APU!#REF!</definedName>
    <definedName name="PRECIO122" localSheetId="17">[45]APU!#REF!</definedName>
    <definedName name="PRECIO122" localSheetId="16">[45]APU!#REF!</definedName>
    <definedName name="PRECIO122" localSheetId="1">[45]APU!#REF!</definedName>
    <definedName name="PRECIO122">[45]APU!#REF!</definedName>
    <definedName name="PRECIO123" localSheetId="4">[45]APU!#REF!</definedName>
    <definedName name="PRECIO123" localSheetId="17">[45]APU!#REF!</definedName>
    <definedName name="PRECIO123" localSheetId="16">[45]APU!#REF!</definedName>
    <definedName name="PRECIO123" localSheetId="1">[45]APU!#REF!</definedName>
    <definedName name="PRECIO123">[45]APU!#REF!</definedName>
    <definedName name="PRECIO124" localSheetId="4">[45]APU!#REF!</definedName>
    <definedName name="PRECIO124" localSheetId="17">[45]APU!#REF!</definedName>
    <definedName name="PRECIO124" localSheetId="16">[45]APU!#REF!</definedName>
    <definedName name="PRECIO124" localSheetId="1">[45]APU!#REF!</definedName>
    <definedName name="PRECIO124">[45]APU!#REF!</definedName>
    <definedName name="PRECIO125" localSheetId="4">[45]APU!#REF!</definedName>
    <definedName name="PRECIO125" localSheetId="17">[45]APU!#REF!</definedName>
    <definedName name="PRECIO125" localSheetId="16">[45]APU!#REF!</definedName>
    <definedName name="PRECIO125" localSheetId="1">[45]APU!#REF!</definedName>
    <definedName name="PRECIO125">[45]APU!#REF!</definedName>
    <definedName name="PRECIO126" localSheetId="4">[45]APU!#REF!</definedName>
    <definedName name="PRECIO126" localSheetId="17">[45]APU!#REF!</definedName>
    <definedName name="PRECIO126" localSheetId="16">[45]APU!#REF!</definedName>
    <definedName name="PRECIO126" localSheetId="1">[45]APU!#REF!</definedName>
    <definedName name="PRECIO126">[45]APU!#REF!</definedName>
    <definedName name="PRECIO127" localSheetId="4">[45]APU!#REF!</definedName>
    <definedName name="PRECIO127" localSheetId="17">[45]APU!#REF!</definedName>
    <definedName name="PRECIO127" localSheetId="16">[45]APU!#REF!</definedName>
    <definedName name="PRECIO127" localSheetId="1">[45]APU!#REF!</definedName>
    <definedName name="PRECIO127">[45]APU!#REF!</definedName>
    <definedName name="PRECIO128" localSheetId="4">[45]APU!#REF!</definedName>
    <definedName name="PRECIO128" localSheetId="17">[45]APU!#REF!</definedName>
    <definedName name="PRECIO128" localSheetId="16">[45]APU!#REF!</definedName>
    <definedName name="PRECIO128" localSheetId="1">[45]APU!#REF!</definedName>
    <definedName name="PRECIO128">[45]APU!#REF!</definedName>
    <definedName name="PRECIO129" localSheetId="4">[45]APU!#REF!</definedName>
    <definedName name="PRECIO129" localSheetId="17">[45]APU!#REF!</definedName>
    <definedName name="PRECIO129" localSheetId="16">[45]APU!#REF!</definedName>
    <definedName name="PRECIO129" localSheetId="1">[45]APU!#REF!</definedName>
    <definedName name="PRECIO129">[45]APU!#REF!</definedName>
    <definedName name="PRECIO130" localSheetId="4">[45]APU!#REF!</definedName>
    <definedName name="PRECIO130" localSheetId="17">[45]APU!#REF!</definedName>
    <definedName name="PRECIO130" localSheetId="16">[45]APU!#REF!</definedName>
    <definedName name="PRECIO130" localSheetId="1">[45]APU!#REF!</definedName>
    <definedName name="PRECIO130">[45]APU!#REF!</definedName>
    <definedName name="PRECIO131" localSheetId="4">[45]APU!#REF!</definedName>
    <definedName name="PRECIO131" localSheetId="17">[45]APU!#REF!</definedName>
    <definedName name="PRECIO131" localSheetId="16">[45]APU!#REF!</definedName>
    <definedName name="PRECIO131" localSheetId="1">[45]APU!#REF!</definedName>
    <definedName name="PRECIO131">[45]APU!#REF!</definedName>
    <definedName name="PRECIO132" localSheetId="4">[45]APU!#REF!</definedName>
    <definedName name="PRECIO132" localSheetId="17">[45]APU!#REF!</definedName>
    <definedName name="PRECIO132" localSheetId="16">[45]APU!#REF!</definedName>
    <definedName name="PRECIO132" localSheetId="1">[45]APU!#REF!</definedName>
    <definedName name="PRECIO132">[45]APU!#REF!</definedName>
    <definedName name="PRECIO133" localSheetId="4">[45]APU!#REF!</definedName>
    <definedName name="PRECIO133" localSheetId="17">[45]APU!#REF!</definedName>
    <definedName name="PRECIO133" localSheetId="16">[45]APU!#REF!</definedName>
    <definedName name="PRECIO133" localSheetId="1">[45]APU!#REF!</definedName>
    <definedName name="PRECIO133">[45]APU!#REF!</definedName>
    <definedName name="PRECIO134" localSheetId="4">[45]APU!#REF!</definedName>
    <definedName name="PRECIO134" localSheetId="17">[45]APU!#REF!</definedName>
    <definedName name="PRECIO134" localSheetId="16">[45]APU!#REF!</definedName>
    <definedName name="PRECIO134" localSheetId="1">[45]APU!#REF!</definedName>
    <definedName name="PRECIO134">[45]APU!#REF!</definedName>
    <definedName name="PRECIO135" localSheetId="4">[45]APU!#REF!</definedName>
    <definedName name="PRECIO135" localSheetId="17">[45]APU!#REF!</definedName>
    <definedName name="PRECIO135" localSheetId="16">[45]APU!#REF!</definedName>
    <definedName name="PRECIO135" localSheetId="1">[45]APU!#REF!</definedName>
    <definedName name="PRECIO135">[45]APU!#REF!</definedName>
    <definedName name="PRECIO136" localSheetId="4">[45]APU!#REF!</definedName>
    <definedName name="PRECIO136" localSheetId="17">[45]APU!#REF!</definedName>
    <definedName name="PRECIO136" localSheetId="16">[45]APU!#REF!</definedName>
    <definedName name="PRECIO136" localSheetId="1">[45]APU!#REF!</definedName>
    <definedName name="PRECIO136">[45]APU!#REF!</definedName>
    <definedName name="PRECIO137" localSheetId="4">[45]APU!#REF!</definedName>
    <definedName name="PRECIO137" localSheetId="17">[45]APU!#REF!</definedName>
    <definedName name="PRECIO137" localSheetId="16">[45]APU!#REF!</definedName>
    <definedName name="PRECIO137" localSheetId="1">[45]APU!#REF!</definedName>
    <definedName name="PRECIO137">[45]APU!#REF!</definedName>
    <definedName name="PRECIO138" localSheetId="4">[45]APU!#REF!</definedName>
    <definedName name="PRECIO138" localSheetId="17">[45]APU!#REF!</definedName>
    <definedName name="PRECIO138" localSheetId="16">[45]APU!#REF!</definedName>
    <definedName name="PRECIO138" localSheetId="1">[45]APU!#REF!</definedName>
    <definedName name="PRECIO138">[45]APU!#REF!</definedName>
    <definedName name="PRECIO139" localSheetId="4">[45]APU!#REF!</definedName>
    <definedName name="PRECIO139" localSheetId="17">[45]APU!#REF!</definedName>
    <definedName name="PRECIO139" localSheetId="16">[45]APU!#REF!</definedName>
    <definedName name="PRECIO139" localSheetId="1">[45]APU!#REF!</definedName>
    <definedName name="PRECIO139">[45]APU!#REF!</definedName>
    <definedName name="PRECIO140" localSheetId="4">[45]APU!#REF!</definedName>
    <definedName name="PRECIO140" localSheetId="17">[45]APU!#REF!</definedName>
    <definedName name="PRECIO140" localSheetId="16">[45]APU!#REF!</definedName>
    <definedName name="PRECIO140" localSheetId="1">[45]APU!#REF!</definedName>
    <definedName name="PRECIO140">[45]APU!#REF!</definedName>
    <definedName name="PRECIO141" localSheetId="4">[45]APU!#REF!</definedName>
    <definedName name="PRECIO141" localSheetId="17">[45]APU!#REF!</definedName>
    <definedName name="PRECIO141" localSheetId="16">[45]APU!#REF!</definedName>
    <definedName name="PRECIO141" localSheetId="1">[45]APU!#REF!</definedName>
    <definedName name="PRECIO141">[45]APU!#REF!</definedName>
    <definedName name="PRECIO142" localSheetId="4">[45]APU!#REF!</definedName>
    <definedName name="PRECIO142" localSheetId="17">[45]APU!#REF!</definedName>
    <definedName name="PRECIO142" localSheetId="16">[45]APU!#REF!</definedName>
    <definedName name="PRECIO142" localSheetId="1">[45]APU!#REF!</definedName>
    <definedName name="PRECIO142">[45]APU!#REF!</definedName>
    <definedName name="PRECIO143" localSheetId="4">[45]APU!#REF!</definedName>
    <definedName name="PRECIO143" localSheetId="17">[45]APU!#REF!</definedName>
    <definedName name="PRECIO143" localSheetId="16">[45]APU!#REF!</definedName>
    <definedName name="PRECIO143" localSheetId="1">[45]APU!#REF!</definedName>
    <definedName name="PRECIO143">[45]APU!#REF!</definedName>
    <definedName name="PRECIO144" localSheetId="4">[45]APU!#REF!</definedName>
    <definedName name="PRECIO144" localSheetId="17">[45]APU!#REF!</definedName>
    <definedName name="PRECIO144" localSheetId="16">[45]APU!#REF!</definedName>
    <definedName name="PRECIO144" localSheetId="1">[45]APU!#REF!</definedName>
    <definedName name="PRECIO144">[45]APU!#REF!</definedName>
    <definedName name="PRECIO145" localSheetId="4">[45]APU!#REF!</definedName>
    <definedName name="PRECIO145" localSheetId="17">[45]APU!#REF!</definedName>
    <definedName name="PRECIO145" localSheetId="16">[45]APU!#REF!</definedName>
    <definedName name="PRECIO145" localSheetId="1">[45]APU!#REF!</definedName>
    <definedName name="PRECIO145">[45]APU!#REF!</definedName>
    <definedName name="PRECIO146" localSheetId="4">[45]APU!#REF!</definedName>
    <definedName name="PRECIO146" localSheetId="17">[45]APU!#REF!</definedName>
    <definedName name="PRECIO146" localSheetId="16">[45]APU!#REF!</definedName>
    <definedName name="PRECIO146" localSheetId="1">[45]APU!#REF!</definedName>
    <definedName name="PRECIO146">[45]APU!#REF!</definedName>
    <definedName name="PRECIO147" localSheetId="4">[45]APU!#REF!</definedName>
    <definedName name="PRECIO147" localSheetId="17">[45]APU!#REF!</definedName>
    <definedName name="PRECIO147" localSheetId="16">[45]APU!#REF!</definedName>
    <definedName name="PRECIO147" localSheetId="1">[45]APU!#REF!</definedName>
    <definedName name="PRECIO147">[45]APU!#REF!</definedName>
    <definedName name="PRECIO148" localSheetId="4">[45]APU!#REF!</definedName>
    <definedName name="PRECIO148" localSheetId="17">[45]APU!#REF!</definedName>
    <definedName name="PRECIO148" localSheetId="16">[45]APU!#REF!</definedName>
    <definedName name="PRECIO148" localSheetId="1">[45]APU!#REF!</definedName>
    <definedName name="PRECIO148">[45]APU!#REF!</definedName>
    <definedName name="PRECIO149" localSheetId="4">[45]APU!#REF!</definedName>
    <definedName name="PRECIO149" localSheetId="17">[45]APU!#REF!</definedName>
    <definedName name="PRECIO149" localSheetId="16">[45]APU!#REF!</definedName>
    <definedName name="PRECIO149" localSheetId="1">[45]APU!#REF!</definedName>
    <definedName name="PRECIO149">[45]APU!#REF!</definedName>
    <definedName name="PRECIO150" localSheetId="4">[45]APU!#REF!</definedName>
    <definedName name="PRECIO150" localSheetId="17">[45]APU!#REF!</definedName>
    <definedName name="PRECIO150" localSheetId="16">[45]APU!#REF!</definedName>
    <definedName name="PRECIO150" localSheetId="1">[45]APU!#REF!</definedName>
    <definedName name="PRECIO150">[45]APU!#REF!</definedName>
    <definedName name="PRECIO151" localSheetId="4">[45]APU!#REF!</definedName>
    <definedName name="PRECIO151" localSheetId="17">[45]APU!#REF!</definedName>
    <definedName name="PRECIO151" localSheetId="16">[45]APU!#REF!</definedName>
    <definedName name="PRECIO151" localSheetId="1">[45]APU!#REF!</definedName>
    <definedName name="PRECIO151">[45]APU!#REF!</definedName>
    <definedName name="PRECIO152" localSheetId="4">[45]APU!#REF!</definedName>
    <definedName name="PRECIO152" localSheetId="17">[45]APU!#REF!</definedName>
    <definedName name="PRECIO152" localSheetId="16">[45]APU!#REF!</definedName>
    <definedName name="PRECIO152" localSheetId="1">[45]APU!#REF!</definedName>
    <definedName name="PRECIO152">[45]APU!#REF!</definedName>
    <definedName name="PRECIO153" localSheetId="4">[45]APU!#REF!</definedName>
    <definedName name="PRECIO153" localSheetId="17">[45]APU!#REF!</definedName>
    <definedName name="PRECIO153" localSheetId="16">[45]APU!#REF!</definedName>
    <definedName name="PRECIO153" localSheetId="1">[45]APU!#REF!</definedName>
    <definedName name="PRECIO153">[45]APU!#REF!</definedName>
    <definedName name="PRECIO154" localSheetId="4">[45]APU!#REF!</definedName>
    <definedName name="PRECIO154" localSheetId="17">[45]APU!#REF!</definedName>
    <definedName name="PRECIO154" localSheetId="16">[45]APU!#REF!</definedName>
    <definedName name="PRECIO154" localSheetId="1">[45]APU!#REF!</definedName>
    <definedName name="PRECIO154">[45]APU!#REF!</definedName>
    <definedName name="PRECIO155" localSheetId="4">[45]APU!#REF!</definedName>
    <definedName name="PRECIO155" localSheetId="17">[45]APU!#REF!</definedName>
    <definedName name="PRECIO155" localSheetId="16">[45]APU!#REF!</definedName>
    <definedName name="PRECIO155" localSheetId="1">[45]APU!#REF!</definedName>
    <definedName name="PRECIO155">[45]APU!#REF!</definedName>
    <definedName name="PRECIO156" localSheetId="4">[45]APU!#REF!</definedName>
    <definedName name="PRECIO156" localSheetId="17">[45]APU!#REF!</definedName>
    <definedName name="PRECIO156" localSheetId="16">[45]APU!#REF!</definedName>
    <definedName name="PRECIO156" localSheetId="1">[45]APU!#REF!</definedName>
    <definedName name="PRECIO156">[45]APU!#REF!</definedName>
    <definedName name="PRECIO157" localSheetId="4">[45]APU!#REF!</definedName>
    <definedName name="PRECIO157" localSheetId="17">[45]APU!#REF!</definedName>
    <definedName name="PRECIO157" localSheetId="16">[45]APU!#REF!</definedName>
    <definedName name="PRECIO157" localSheetId="1">[45]APU!#REF!</definedName>
    <definedName name="PRECIO157">[45]APU!#REF!</definedName>
    <definedName name="PRECIO158" localSheetId="4">[45]APU!#REF!</definedName>
    <definedName name="PRECIO158" localSheetId="17">[45]APU!#REF!</definedName>
    <definedName name="PRECIO158" localSheetId="16">[45]APU!#REF!</definedName>
    <definedName name="PRECIO158" localSheetId="1">[45]APU!#REF!</definedName>
    <definedName name="PRECIO158">[45]APU!#REF!</definedName>
    <definedName name="PRECIO159" localSheetId="4">[45]APU!#REF!</definedName>
    <definedName name="PRECIO159" localSheetId="17">[45]APU!#REF!</definedName>
    <definedName name="PRECIO159" localSheetId="16">[45]APU!#REF!</definedName>
    <definedName name="PRECIO159" localSheetId="1">[45]APU!#REF!</definedName>
    <definedName name="PRECIO159">[45]APU!#REF!</definedName>
    <definedName name="PRECIO160" localSheetId="4">[45]APU!#REF!</definedName>
    <definedName name="PRECIO160" localSheetId="17">[45]APU!#REF!</definedName>
    <definedName name="PRECIO160" localSheetId="16">[45]APU!#REF!</definedName>
    <definedName name="PRECIO160" localSheetId="1">[45]APU!#REF!</definedName>
    <definedName name="PRECIO160">[45]APU!#REF!</definedName>
    <definedName name="PRECIO161" localSheetId="4">[45]APU!#REF!</definedName>
    <definedName name="PRECIO161" localSheetId="17">[45]APU!#REF!</definedName>
    <definedName name="PRECIO161" localSheetId="16">[45]APU!#REF!</definedName>
    <definedName name="PRECIO161" localSheetId="1">[45]APU!#REF!</definedName>
    <definedName name="PRECIO161">[45]APU!#REF!</definedName>
    <definedName name="PRECIO162" localSheetId="4">[45]APU!#REF!</definedName>
    <definedName name="PRECIO162" localSheetId="17">[45]APU!#REF!</definedName>
    <definedName name="PRECIO162" localSheetId="16">[45]APU!#REF!</definedName>
    <definedName name="PRECIO162" localSheetId="1">[45]APU!#REF!</definedName>
    <definedName name="PRECIO162">[45]APU!#REF!</definedName>
    <definedName name="PRECIO163" localSheetId="4">[45]APU!#REF!</definedName>
    <definedName name="PRECIO163" localSheetId="17">[45]APU!#REF!</definedName>
    <definedName name="PRECIO163" localSheetId="16">[45]APU!#REF!</definedName>
    <definedName name="PRECIO163" localSheetId="1">[45]APU!#REF!</definedName>
    <definedName name="PRECIO163">[45]APU!#REF!</definedName>
    <definedName name="PRECIO164" localSheetId="4">[45]APU!#REF!</definedName>
    <definedName name="PRECIO164" localSheetId="17">[45]APU!#REF!</definedName>
    <definedName name="PRECIO164" localSheetId="16">[45]APU!#REF!</definedName>
    <definedName name="PRECIO164" localSheetId="1">[45]APU!#REF!</definedName>
    <definedName name="PRECIO164">[45]APU!#REF!</definedName>
    <definedName name="PRECIO165" localSheetId="4">[45]APU!#REF!</definedName>
    <definedName name="PRECIO165" localSheetId="17">[45]APU!#REF!</definedName>
    <definedName name="PRECIO165" localSheetId="16">[45]APU!#REF!</definedName>
    <definedName name="PRECIO165" localSheetId="1">[45]APU!#REF!</definedName>
    <definedName name="PRECIO165">[45]APU!#REF!</definedName>
    <definedName name="PRECIO166" localSheetId="4">[45]APU!#REF!</definedName>
    <definedName name="PRECIO166" localSheetId="17">[45]APU!#REF!</definedName>
    <definedName name="PRECIO166" localSheetId="16">[45]APU!#REF!</definedName>
    <definedName name="PRECIO166" localSheetId="1">[45]APU!#REF!</definedName>
    <definedName name="PRECIO166">[45]APU!#REF!</definedName>
    <definedName name="PRECIO167" localSheetId="4">[45]APU!#REF!</definedName>
    <definedName name="PRECIO167" localSheetId="17">[45]APU!#REF!</definedName>
    <definedName name="PRECIO167" localSheetId="16">[45]APU!#REF!</definedName>
    <definedName name="PRECIO167" localSheetId="1">[45]APU!#REF!</definedName>
    <definedName name="PRECIO167">[45]APU!#REF!</definedName>
    <definedName name="PRECIO168" localSheetId="4">[45]APU!#REF!</definedName>
    <definedName name="PRECIO168" localSheetId="17">[45]APU!#REF!</definedName>
    <definedName name="PRECIO168" localSheetId="16">[45]APU!#REF!</definedName>
    <definedName name="PRECIO168" localSheetId="1">[45]APU!#REF!</definedName>
    <definedName name="PRECIO168">[45]APU!#REF!</definedName>
    <definedName name="PRECIO169" localSheetId="4">[45]APU!#REF!</definedName>
    <definedName name="PRECIO169" localSheetId="17">[45]APU!#REF!</definedName>
    <definedName name="PRECIO169" localSheetId="16">[45]APU!#REF!</definedName>
    <definedName name="PRECIO169" localSheetId="1">[45]APU!#REF!</definedName>
    <definedName name="PRECIO169">[45]APU!#REF!</definedName>
    <definedName name="PRECIO170" localSheetId="4">[45]APU!#REF!</definedName>
    <definedName name="PRECIO170" localSheetId="17">[45]APU!#REF!</definedName>
    <definedName name="PRECIO170" localSheetId="16">[45]APU!#REF!</definedName>
    <definedName name="PRECIO170" localSheetId="1">[45]APU!#REF!</definedName>
    <definedName name="PRECIO170">[45]APU!#REF!</definedName>
    <definedName name="PRECIO171" localSheetId="4">[45]APU!#REF!</definedName>
    <definedName name="PRECIO171" localSheetId="17">[45]APU!#REF!</definedName>
    <definedName name="PRECIO171" localSheetId="16">[45]APU!#REF!</definedName>
    <definedName name="PRECIO171" localSheetId="1">[45]APU!#REF!</definedName>
    <definedName name="PRECIO171">[45]APU!#REF!</definedName>
    <definedName name="PRECIO172" localSheetId="4">[45]APU!#REF!</definedName>
    <definedName name="PRECIO172" localSheetId="17">[45]APU!#REF!</definedName>
    <definedName name="PRECIO172" localSheetId="16">[45]APU!#REF!</definedName>
    <definedName name="PRECIO172" localSheetId="1">[45]APU!#REF!</definedName>
    <definedName name="PRECIO172">[45]APU!#REF!</definedName>
    <definedName name="PRECIO173" localSheetId="4">[45]APU!#REF!</definedName>
    <definedName name="PRECIO173" localSheetId="17">[45]APU!#REF!</definedName>
    <definedName name="PRECIO173" localSheetId="16">[45]APU!#REF!</definedName>
    <definedName name="PRECIO173" localSheetId="1">[45]APU!#REF!</definedName>
    <definedName name="PRECIO173">[45]APU!#REF!</definedName>
    <definedName name="PRECIO174" localSheetId="4">[45]APU!#REF!</definedName>
    <definedName name="PRECIO174" localSheetId="17">[45]APU!#REF!</definedName>
    <definedName name="PRECIO174" localSheetId="16">[45]APU!#REF!</definedName>
    <definedName name="PRECIO174" localSheetId="1">[45]APU!#REF!</definedName>
    <definedName name="PRECIO174">[45]APU!#REF!</definedName>
    <definedName name="PRECIO175" localSheetId="4">[45]APU!#REF!</definedName>
    <definedName name="PRECIO175" localSheetId="17">[45]APU!#REF!</definedName>
    <definedName name="PRECIO175" localSheetId="16">[45]APU!#REF!</definedName>
    <definedName name="PRECIO175" localSheetId="1">[45]APU!#REF!</definedName>
    <definedName name="PRECIO175">[45]APU!#REF!</definedName>
    <definedName name="PRECIO176" localSheetId="4">[45]APU!#REF!</definedName>
    <definedName name="PRECIO176" localSheetId="17">[45]APU!#REF!</definedName>
    <definedName name="PRECIO176" localSheetId="16">[45]APU!#REF!</definedName>
    <definedName name="PRECIO176" localSheetId="1">[45]APU!#REF!</definedName>
    <definedName name="PRECIO176">[45]APU!#REF!</definedName>
    <definedName name="PRECIO177" localSheetId="4">[45]APU!#REF!</definedName>
    <definedName name="PRECIO177" localSheetId="17">[45]APU!#REF!</definedName>
    <definedName name="PRECIO177" localSheetId="16">[45]APU!#REF!</definedName>
    <definedName name="PRECIO177" localSheetId="1">[45]APU!#REF!</definedName>
    <definedName name="PRECIO177">[45]APU!#REF!</definedName>
    <definedName name="PRECIO178" localSheetId="4">[45]APU!#REF!</definedName>
    <definedName name="PRECIO178" localSheetId="17">[45]APU!#REF!</definedName>
    <definedName name="PRECIO178" localSheetId="16">[45]APU!#REF!</definedName>
    <definedName name="PRECIO178" localSheetId="1">[45]APU!#REF!</definedName>
    <definedName name="PRECIO178">[45]APU!#REF!</definedName>
    <definedName name="PRECIO179" localSheetId="4">[45]APU!#REF!</definedName>
    <definedName name="PRECIO179" localSheetId="17">[45]APU!#REF!</definedName>
    <definedName name="PRECIO179" localSheetId="16">[45]APU!#REF!</definedName>
    <definedName name="PRECIO179" localSheetId="1">[45]APU!#REF!</definedName>
    <definedName name="PRECIO179">[45]APU!#REF!</definedName>
    <definedName name="PRECIO180" localSheetId="4">[45]APU!#REF!</definedName>
    <definedName name="PRECIO180" localSheetId="17">[45]APU!#REF!</definedName>
    <definedName name="PRECIO180" localSheetId="16">[45]APU!#REF!</definedName>
    <definedName name="PRECIO180" localSheetId="1">[45]APU!#REF!</definedName>
    <definedName name="PRECIO180">[45]APU!#REF!</definedName>
    <definedName name="PRECIO181" localSheetId="4">[45]APU!#REF!</definedName>
    <definedName name="PRECIO181" localSheetId="17">[45]APU!#REF!</definedName>
    <definedName name="PRECIO181" localSheetId="16">[45]APU!#REF!</definedName>
    <definedName name="PRECIO181" localSheetId="1">[45]APU!#REF!</definedName>
    <definedName name="PRECIO181">[45]APU!#REF!</definedName>
    <definedName name="PRECIO182" localSheetId="4">[45]APU!#REF!</definedName>
    <definedName name="PRECIO182" localSheetId="17">[45]APU!#REF!</definedName>
    <definedName name="PRECIO182" localSheetId="16">[45]APU!#REF!</definedName>
    <definedName name="PRECIO182" localSheetId="1">[45]APU!#REF!</definedName>
    <definedName name="PRECIO182">[45]APU!#REF!</definedName>
    <definedName name="PRECIO183" localSheetId="4">[45]APU!#REF!</definedName>
    <definedName name="PRECIO183" localSheetId="17">[45]APU!#REF!</definedName>
    <definedName name="PRECIO183" localSheetId="16">[45]APU!#REF!</definedName>
    <definedName name="PRECIO183" localSheetId="1">[45]APU!#REF!</definedName>
    <definedName name="PRECIO183">[45]APU!#REF!</definedName>
    <definedName name="PRECIO184" localSheetId="4">[45]APU!#REF!</definedName>
    <definedName name="PRECIO184" localSheetId="17">[45]APU!#REF!</definedName>
    <definedName name="PRECIO184" localSheetId="16">[45]APU!#REF!</definedName>
    <definedName name="PRECIO184" localSheetId="1">[45]APU!#REF!</definedName>
    <definedName name="PRECIO184">[45]APU!#REF!</definedName>
    <definedName name="PRECIO185" localSheetId="4">[45]APU!#REF!</definedName>
    <definedName name="PRECIO185" localSheetId="17">[45]APU!#REF!</definedName>
    <definedName name="PRECIO185" localSheetId="16">[45]APU!#REF!</definedName>
    <definedName name="PRECIO185" localSheetId="1">[45]APU!#REF!</definedName>
    <definedName name="PRECIO185">[45]APU!#REF!</definedName>
    <definedName name="PRECIO186" localSheetId="4">[45]APU!#REF!</definedName>
    <definedName name="PRECIO186" localSheetId="17">[45]APU!#REF!</definedName>
    <definedName name="PRECIO186" localSheetId="16">[45]APU!#REF!</definedName>
    <definedName name="PRECIO186" localSheetId="1">[45]APU!#REF!</definedName>
    <definedName name="PRECIO186">[45]APU!#REF!</definedName>
    <definedName name="PRECIO187" localSheetId="4">[45]APU!#REF!</definedName>
    <definedName name="PRECIO187" localSheetId="17">[45]APU!#REF!</definedName>
    <definedName name="PRECIO187" localSheetId="16">[45]APU!#REF!</definedName>
    <definedName name="PRECIO187" localSheetId="1">[45]APU!#REF!</definedName>
    <definedName name="PRECIO187">[45]APU!#REF!</definedName>
    <definedName name="PRECIO188" localSheetId="4">[45]APU!#REF!</definedName>
    <definedName name="PRECIO188" localSheetId="17">[45]APU!#REF!</definedName>
    <definedName name="PRECIO188" localSheetId="16">[45]APU!#REF!</definedName>
    <definedName name="PRECIO188" localSheetId="1">[45]APU!#REF!</definedName>
    <definedName name="PRECIO188">[45]APU!#REF!</definedName>
    <definedName name="PRECIO189" localSheetId="4">[45]APU!#REF!</definedName>
    <definedName name="PRECIO189" localSheetId="17">[45]APU!#REF!</definedName>
    <definedName name="PRECIO189" localSheetId="16">[45]APU!#REF!</definedName>
    <definedName name="PRECIO189" localSheetId="1">[45]APU!#REF!</definedName>
    <definedName name="PRECIO189">[45]APU!#REF!</definedName>
    <definedName name="PRECIO190" localSheetId="4">[45]APU!#REF!</definedName>
    <definedName name="PRECIO190" localSheetId="17">[45]APU!#REF!</definedName>
    <definedName name="PRECIO190" localSheetId="16">[45]APU!#REF!</definedName>
    <definedName name="PRECIO190" localSheetId="1">[45]APU!#REF!</definedName>
    <definedName name="PRECIO190">[45]APU!#REF!</definedName>
    <definedName name="PRECIO191" localSheetId="4">[45]APU!#REF!</definedName>
    <definedName name="PRECIO191" localSheetId="17">[45]APU!#REF!</definedName>
    <definedName name="PRECIO191" localSheetId="16">[45]APU!#REF!</definedName>
    <definedName name="PRECIO191" localSheetId="1">[45]APU!#REF!</definedName>
    <definedName name="PRECIO191">[45]APU!#REF!</definedName>
    <definedName name="PRECIO192" localSheetId="4">[45]APU!#REF!</definedName>
    <definedName name="PRECIO192" localSheetId="17">[45]APU!#REF!</definedName>
    <definedName name="PRECIO192" localSheetId="16">[45]APU!#REF!</definedName>
    <definedName name="PRECIO192" localSheetId="1">[45]APU!#REF!</definedName>
    <definedName name="PRECIO192">[45]APU!#REF!</definedName>
    <definedName name="PRECIO193" localSheetId="4">[45]APU!#REF!</definedName>
    <definedName name="PRECIO193" localSheetId="17">[45]APU!#REF!</definedName>
    <definedName name="PRECIO193" localSheetId="16">[45]APU!#REF!</definedName>
    <definedName name="PRECIO193" localSheetId="1">[45]APU!#REF!</definedName>
    <definedName name="PRECIO193">[45]APU!#REF!</definedName>
    <definedName name="PRECIO194" localSheetId="4">[45]APU!#REF!</definedName>
    <definedName name="PRECIO194" localSheetId="17">[45]APU!#REF!</definedName>
    <definedName name="PRECIO194" localSheetId="16">[45]APU!#REF!</definedName>
    <definedName name="PRECIO194" localSheetId="1">[45]APU!#REF!</definedName>
    <definedName name="PRECIO194">[45]APU!#REF!</definedName>
    <definedName name="PRECIO195" localSheetId="4">[45]APU!#REF!</definedName>
    <definedName name="PRECIO195" localSheetId="17">[45]APU!#REF!</definedName>
    <definedName name="PRECIO195" localSheetId="16">[45]APU!#REF!</definedName>
    <definedName name="PRECIO195" localSheetId="1">[45]APU!#REF!</definedName>
    <definedName name="PRECIO195">[45]APU!#REF!</definedName>
    <definedName name="PRECIO196" localSheetId="4">[45]APU!#REF!</definedName>
    <definedName name="PRECIO196" localSheetId="17">[45]APU!#REF!</definedName>
    <definedName name="PRECIO196" localSheetId="16">[45]APU!#REF!</definedName>
    <definedName name="PRECIO196" localSheetId="1">[45]APU!#REF!</definedName>
    <definedName name="PRECIO196">[45]APU!#REF!</definedName>
    <definedName name="PRECIO197" localSheetId="4">[45]APU!#REF!</definedName>
    <definedName name="PRECIO197" localSheetId="17">[45]APU!#REF!</definedName>
    <definedName name="PRECIO197" localSheetId="16">[45]APU!#REF!</definedName>
    <definedName name="PRECIO197" localSheetId="1">[45]APU!#REF!</definedName>
    <definedName name="PRECIO197">[45]APU!#REF!</definedName>
    <definedName name="PRECIO198" localSheetId="4">[45]APU!#REF!</definedName>
    <definedName name="PRECIO198" localSheetId="17">[45]APU!#REF!</definedName>
    <definedName name="PRECIO198" localSheetId="16">[45]APU!#REF!</definedName>
    <definedName name="PRECIO198" localSheetId="1">[45]APU!#REF!</definedName>
    <definedName name="PRECIO198">[45]APU!#REF!</definedName>
    <definedName name="PRECIO199" localSheetId="4">[45]APU!#REF!</definedName>
    <definedName name="PRECIO199" localSheetId="17">[45]APU!#REF!</definedName>
    <definedName name="PRECIO199" localSheetId="16">[45]APU!#REF!</definedName>
    <definedName name="PRECIO199" localSheetId="1">[45]APU!#REF!</definedName>
    <definedName name="PRECIO199">[45]APU!#REF!</definedName>
    <definedName name="PRECIO200" localSheetId="4">[45]APU!#REF!</definedName>
    <definedName name="PRECIO200" localSheetId="17">[45]APU!#REF!</definedName>
    <definedName name="PRECIO200" localSheetId="16">[45]APU!#REF!</definedName>
    <definedName name="PRECIO200" localSheetId="1">[45]APU!#REF!</definedName>
    <definedName name="PRECIO200">[45]APU!#REF!</definedName>
    <definedName name="PRECIO201" localSheetId="4">[45]APU!#REF!</definedName>
    <definedName name="PRECIO201" localSheetId="17">[45]APU!#REF!</definedName>
    <definedName name="PRECIO201" localSheetId="16">[45]APU!#REF!</definedName>
    <definedName name="PRECIO201" localSheetId="1">[45]APU!#REF!</definedName>
    <definedName name="PRECIO201">[45]APU!#REF!</definedName>
    <definedName name="PRECIO202" localSheetId="4">[45]APU!#REF!</definedName>
    <definedName name="PRECIO202" localSheetId="17">[45]APU!#REF!</definedName>
    <definedName name="PRECIO202" localSheetId="16">[45]APU!#REF!</definedName>
    <definedName name="PRECIO202" localSheetId="1">[45]APU!#REF!</definedName>
    <definedName name="PRECIO202">[45]APU!#REF!</definedName>
    <definedName name="PRECIO203" localSheetId="4">[45]APU!#REF!</definedName>
    <definedName name="PRECIO203" localSheetId="17">[45]APU!#REF!</definedName>
    <definedName name="PRECIO203" localSheetId="16">[45]APU!#REF!</definedName>
    <definedName name="PRECIO203" localSheetId="1">[45]APU!#REF!</definedName>
    <definedName name="PRECIO203">[45]APU!#REF!</definedName>
    <definedName name="PRECIO204" localSheetId="4">[45]APU!#REF!</definedName>
    <definedName name="PRECIO204" localSheetId="17">[45]APU!#REF!</definedName>
    <definedName name="PRECIO204" localSheetId="16">[45]APU!#REF!</definedName>
    <definedName name="PRECIO204" localSheetId="1">[45]APU!#REF!</definedName>
    <definedName name="PRECIO204">[45]APU!#REF!</definedName>
    <definedName name="PRECIO205" localSheetId="4">[45]APU!#REF!</definedName>
    <definedName name="PRECIO205" localSheetId="17">[45]APU!#REF!</definedName>
    <definedName name="PRECIO205" localSheetId="16">[45]APU!#REF!</definedName>
    <definedName name="PRECIO205" localSheetId="1">[45]APU!#REF!</definedName>
    <definedName name="PRECIO205">[45]APU!#REF!</definedName>
    <definedName name="PRECIO206" localSheetId="4">[45]APU!#REF!</definedName>
    <definedName name="PRECIO206" localSheetId="17">[45]APU!#REF!</definedName>
    <definedName name="PRECIO206" localSheetId="16">[45]APU!#REF!</definedName>
    <definedName name="PRECIO206" localSheetId="1">[45]APU!#REF!</definedName>
    <definedName name="PRECIO206">[45]APU!#REF!</definedName>
    <definedName name="PreciosMP">'[105]PRECIOS ACTUALIZADOS FERRASA'!$A$2:$D$1316</definedName>
    <definedName name="PRELIMINAR" localSheetId="4">#REF!</definedName>
    <definedName name="PRELIMINAR" localSheetId="17">#REF!</definedName>
    <definedName name="PRELIMINAR" localSheetId="16">#REF!</definedName>
    <definedName name="PRELIMINAR" localSheetId="1">#REF!</definedName>
    <definedName name="PRELIMINAR">#REF!</definedName>
    <definedName name="PREST" localSheetId="4">#REF!</definedName>
    <definedName name="PREST" localSheetId="17">#REF!</definedName>
    <definedName name="PREST" localSheetId="16">#REF!</definedName>
    <definedName name="PREST" localSheetId="1">#REF!</definedName>
    <definedName name="PREST">#REF!</definedName>
    <definedName name="PrestacionesSeguridadOtros" localSheetId="4">#REF!</definedName>
    <definedName name="PrestacionesSeguridadOtros" localSheetId="17">#REF!</definedName>
    <definedName name="PrestacionesSeguridadOtros" localSheetId="16">#REF!</definedName>
    <definedName name="PrestacionesSeguridadOtros" localSheetId="1">#REF!</definedName>
    <definedName name="PrestacionesSeguridadOtros">#REF!</definedName>
    <definedName name="PRESUPUESTADO" localSheetId="4">#REF!</definedName>
    <definedName name="PRESUPUESTADO" localSheetId="17">#REF!</definedName>
    <definedName name="PRESUPUESTADO" localSheetId="16">#REF!</definedName>
    <definedName name="PRESUPUESTADO" localSheetId="1">#REF!</definedName>
    <definedName name="PRESUPUESTADO">#REF!</definedName>
    <definedName name="PRESUPUESTO3" localSheetId="4">#REF!</definedName>
    <definedName name="PRESUPUESTO3" localSheetId="17">#REF!</definedName>
    <definedName name="PRESUPUESTO3" localSheetId="16">#REF!</definedName>
    <definedName name="PRESUPUESTO3" localSheetId="1">#REF!</definedName>
    <definedName name="PRESUPUESTO3">#REF!</definedName>
    <definedName name="PRIMER" localSheetId="4" hidden="1">{"via1",#N/A,TRUE,"general";"via2",#N/A,TRUE,"general";"via3",#N/A,TRUE,"general"}</definedName>
    <definedName name="PRIMER" localSheetId="17" hidden="1">{"via1",#N/A,TRUE,"general";"via2",#N/A,TRUE,"general";"via3",#N/A,TRUE,"general"}</definedName>
    <definedName name="PRIMER" localSheetId="16" hidden="1">{"via1",#N/A,TRUE,"general";"via2",#N/A,TRUE,"general";"via3",#N/A,TRUE,"general"}</definedName>
    <definedName name="PRIMER" hidden="1">{"via1",#N/A,TRUE,"general";"via2",#N/A,TRUE,"general";"via3",#N/A,TRUE,"general"}</definedName>
    <definedName name="PRIMERO" localSheetId="4">#REF!</definedName>
    <definedName name="PRIMERO" localSheetId="17">#REF!</definedName>
    <definedName name="PRIMERO" localSheetId="16">#REF!</definedName>
    <definedName name="PRIMERO" localSheetId="1">#REF!</definedName>
    <definedName name="PRIMERO">#REF!</definedName>
    <definedName name="PRIMET" localSheetId="4"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6"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4">#REF!</definedName>
    <definedName name="Print_Area_MI" localSheetId="17">#REF!</definedName>
    <definedName name="Print_Area_MI" localSheetId="16">#REF!</definedName>
    <definedName name="Print_Area_MI" localSheetId="1">#REF!</definedName>
    <definedName name="Print_Area_MI">#REF!</definedName>
    <definedName name="PRINT_TITLES">#N/A</definedName>
    <definedName name="PRINT_TITLES_MI">#N/A</definedName>
    <definedName name="PRINT1" localSheetId="4">'[4]7422CW00'!#REF!</definedName>
    <definedName name="PRINT1" localSheetId="17">'[4]7422CW00'!#REF!</definedName>
    <definedName name="PRINT1" localSheetId="16">'[4]7422CW00'!#REF!</definedName>
    <definedName name="PRINT1" localSheetId="1">'[4]7422CW00'!#REF!</definedName>
    <definedName name="PRINT1">'[4]7422CW00'!#REF!</definedName>
    <definedName name="PRINT2" localSheetId="4">'[4]7422CW00'!#REF!</definedName>
    <definedName name="PRINT2" localSheetId="17">'[4]7422CW00'!#REF!</definedName>
    <definedName name="PRINT2" localSheetId="16">'[4]7422CW00'!#REF!</definedName>
    <definedName name="PRINT2" localSheetId="1">'[4]7422CW00'!#REF!</definedName>
    <definedName name="PRINT2">'[4]7422CW00'!#REF!</definedName>
    <definedName name="prn">[59]Constantes!$C$3</definedName>
    <definedName name="prnf">[59]Constantes!$C$6</definedName>
    <definedName name="Profesional" localSheetId="4">#REF!</definedName>
    <definedName name="Profesional" localSheetId="17">#REF!</definedName>
    <definedName name="Profesional" localSheetId="16">#REF!</definedName>
    <definedName name="Profesional" localSheetId="1">#REF!</definedName>
    <definedName name="Profesional">#REF!</definedName>
    <definedName name="PrOfic">[34]BASES!$B$31</definedName>
    <definedName name="PROGDES" localSheetId="4">#REF!</definedName>
    <definedName name="PROGDES" localSheetId="17">#REF!</definedName>
    <definedName name="PROGDES" localSheetId="16">#REF!</definedName>
    <definedName name="PROGDES" localSheetId="1">#REF!</definedName>
    <definedName name="PROGDES">#REF!</definedName>
    <definedName name="programainv" localSheetId="4">'220.1'!ERR</definedName>
    <definedName name="programainv" localSheetId="17">'4p.'!ERR</definedName>
    <definedName name="programainv" localSheetId="16">'220.1'!ERR</definedName>
    <definedName name="programainv">[0]!ERR</definedName>
    <definedName name="PROP">[29]DATOS!$D$7</definedName>
    <definedName name="PROPONE" localSheetId="4">#REF!</definedName>
    <definedName name="PROPONE" localSheetId="17">#REF!</definedName>
    <definedName name="PROPONE" localSheetId="16">#REF!</definedName>
    <definedName name="PROPONE" localSheetId="1">#REF!</definedName>
    <definedName name="PROPONE">#REF!</definedName>
    <definedName name="Proponente" localSheetId="4">#REF!</definedName>
    <definedName name="Proponente" localSheetId="17">#REF!</definedName>
    <definedName name="Proponente" localSheetId="16">#REF!</definedName>
    <definedName name="Proponente" localSheetId="1">#REF!</definedName>
    <definedName name="Proponente">#REF!</definedName>
    <definedName name="prs" localSheetId="4" hidden="1">{#N/A,#N/A,FALSE,"310.1";#N/A,#N/A,FALSE,"321.1";#N/A,#N/A,FALSE,"320.3";#N/A,#N/A,FALSE,"330.1"}</definedName>
    <definedName name="prs" localSheetId="17" hidden="1">{#N/A,#N/A,FALSE,"310.1";#N/A,#N/A,FALSE,"321.1";#N/A,#N/A,FALSE,"320.3";#N/A,#N/A,FALSE,"330.1"}</definedName>
    <definedName name="prs" localSheetId="16" hidden="1">{#N/A,#N/A,FALSE,"310.1";#N/A,#N/A,FALSE,"321.1";#N/A,#N/A,FALSE,"320.3";#N/A,#N/A,FALSE,"330.1"}</definedName>
    <definedName name="prs" hidden="1">{#N/A,#N/A,FALSE,"310.1";#N/A,#N/A,FALSE,"321.1";#N/A,#N/A,FALSE,"320.3";#N/A,#N/A,FALSE,"330.1"}</definedName>
    <definedName name="PRUEBA" localSheetId="1">[31]!absc</definedName>
    <definedName name="PRUEBA">[31]!absc</definedName>
    <definedName name="prueba1" localSheetId="1">[31]!absc</definedName>
    <definedName name="prueba1">[31]!absc</definedName>
    <definedName name="PRUEBA2" localSheetId="4">#REF!</definedName>
    <definedName name="PRUEBA2" localSheetId="17">#REF!</definedName>
    <definedName name="PRUEBA2" localSheetId="16">#REF!</definedName>
    <definedName name="PRUEBA2" localSheetId="1">#REF!</definedName>
    <definedName name="PRUEBA2">#REF!</definedName>
    <definedName name="PRUEBAS" localSheetId="4">#REF!</definedName>
    <definedName name="PRUEBAS" localSheetId="17">#REF!</definedName>
    <definedName name="PRUEBAS" localSheetId="16">#REF!</definedName>
    <definedName name="PRUEBAS" localSheetId="1">#REF!</definedName>
    <definedName name="PRUEBAS">#REF!</definedName>
    <definedName name="ptope" localSheetId="4"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6"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17" hidden="1">{"via1",#N/A,TRUE,"general";"via2",#N/A,TRUE,"general";"via3",#N/A,TRUE,"general"}</definedName>
    <definedName name="ptopes" localSheetId="16" hidden="1">{"via1",#N/A,TRUE,"general";"via2",#N/A,TRUE,"general";"via3",#N/A,TRUE,"general"}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4">#REF!</definedName>
    <definedName name="Q" localSheetId="17">#REF!</definedName>
    <definedName name="Q" localSheetId="16">#REF!</definedName>
    <definedName name="Q" localSheetId="1">#REF!</definedName>
    <definedName name="Q">#REF!</definedName>
    <definedName name="q1q1q" localSheetId="4" hidden="1">{"via1",#N/A,TRUE,"general";"via2",#N/A,TRUE,"general";"via3",#N/A,TRUE,"general"}</definedName>
    <definedName name="q1q1q" localSheetId="17" hidden="1">{"via1",#N/A,TRUE,"general";"via2",#N/A,TRUE,"general";"via3",#N/A,TRUE,"general"}</definedName>
    <definedName name="q1q1q" localSheetId="16"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17" hidden="1">{"via1",#N/A,TRUE,"general";"via2",#N/A,TRUE,"general";"via3",#N/A,TRUE,"general"}</definedName>
    <definedName name="qaedtguj" localSheetId="16"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17" hidden="1">{"via1",#N/A,TRUE,"general";"via2",#N/A,TRUE,"general";"via3",#N/A,TRUE,"general"}</definedName>
    <definedName name="QAQSWS" localSheetId="16"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17" hidden="1">{"via1",#N/A,TRUE,"general";"via2",#N/A,TRUE,"general";"via3",#N/A,TRUE,"general"}</definedName>
    <definedName name="qaqwwxcr" localSheetId="16" hidden="1">{"via1",#N/A,TRUE,"general";"via2",#N/A,TRUE,"general";"via3",#N/A,TRUE,"general"}</definedName>
    <definedName name="qaqwwxcr" hidden="1">{"via1",#N/A,TRUE,"general";"via2",#N/A,TRUE,"general";"via3",#N/A,TRUE,"general"}</definedName>
    <definedName name="qaz" localSheetId="4">#REF!</definedName>
    <definedName name="qaz" localSheetId="17">#REF!</definedName>
    <definedName name="qaz" localSheetId="16">#REF!</definedName>
    <definedName name="qaz" localSheetId="1">#REF!</definedName>
    <definedName name="qaz">#REF!</definedName>
    <definedName name="qdefqfqwreqwerqw" localSheetId="4">[24]Insumos!#REF!</definedName>
    <definedName name="qdefqfqwreqwerqw" localSheetId="17">[24]Insumos!#REF!</definedName>
    <definedName name="qdefqfqwreqwerqw" localSheetId="16">[24]Insumos!#REF!</definedName>
    <definedName name="qdefqfqwreqwerqw" localSheetId="1">[24]Insumos!#REF!</definedName>
    <definedName name="qdefqfqwreqwerqw">[24]Insumos!#REF!</definedName>
    <definedName name="QE" localSheetId="4">[79]TARIF2002!#REF!</definedName>
    <definedName name="QE" localSheetId="17">[79]TARIF2002!#REF!</definedName>
    <definedName name="QE" localSheetId="16">[79]TARIF2002!#REF!</definedName>
    <definedName name="QE" localSheetId="1">[79]TARIF2002!#REF!</definedName>
    <definedName name="QE">[79]TARIF2002!#REF!</definedName>
    <definedName name="QE_TE" localSheetId="4">[79]TARIF2002!#REF!</definedName>
    <definedName name="QE_TE" localSheetId="17">[79]TARIF2002!#REF!</definedName>
    <definedName name="QE_TE" localSheetId="16">[79]TARIF2002!#REF!</definedName>
    <definedName name="QE_TE" localSheetId="1">[79]TARIF2002!#REF!</definedName>
    <definedName name="QE_TE">[79]TARIF2002!#REF!</definedName>
    <definedName name="qedcd" localSheetId="4" hidden="1">{"via1",#N/A,TRUE,"general";"via2",#N/A,TRUE,"general";"via3",#N/A,TRUE,"general"}</definedName>
    <definedName name="qedcd" localSheetId="17" hidden="1">{"via1",#N/A,TRUE,"general";"via2",#N/A,TRUE,"general";"via3",#N/A,TRUE,"general"}</definedName>
    <definedName name="qedcd" localSheetId="16"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6"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localSheetId="17" hidden="1">{"via1",#N/A,TRUE,"general";"via2",#N/A,TRUE,"general";"via3",#N/A,TRUE,"general"}</definedName>
    <definedName name="qewj" localSheetId="16" hidden="1">{"via1",#N/A,TRUE,"general";"via2",#N/A,TRUE,"general";"via3",#N/A,TRUE,"general"}</definedName>
    <definedName name="qewj" hidden="1">{"via1",#N/A,TRUE,"general";"via2",#N/A,TRUE,"general";"via3",#N/A,TRUE,"general"}</definedName>
    <definedName name="QI" localSheetId="4">[79]TARIF2002!#REF!</definedName>
    <definedName name="QI" localSheetId="17">[79]TARIF2002!#REF!</definedName>
    <definedName name="QI" localSheetId="16">[79]TARIF2002!#REF!</definedName>
    <definedName name="QI" localSheetId="1">[79]TARIF2002!#REF!</definedName>
    <definedName name="QI">[79]TARIF2002!#REF!</definedName>
    <definedName name="QI_TI" localSheetId="4">[79]TARIF2002!#REF!</definedName>
    <definedName name="QI_TI" localSheetId="17">[79]TARIF2002!#REF!</definedName>
    <definedName name="QI_TI" localSheetId="16">[79]TARIF2002!#REF!</definedName>
    <definedName name="QI_TI" localSheetId="1">[79]TARIF2002!#REF!</definedName>
    <definedName name="QI_TI">[79]TARIF2002!#REF!</definedName>
    <definedName name="QN" localSheetId="4">[79]TARIF2002!#REF!</definedName>
    <definedName name="QN" localSheetId="17">[79]TARIF2002!#REF!</definedName>
    <definedName name="QN" localSheetId="16">[79]TARIF2002!#REF!</definedName>
    <definedName name="QN" localSheetId="1">[79]TARIF2002!#REF!</definedName>
    <definedName name="QN">[79]TARIF2002!#REF!</definedName>
    <definedName name="QN_QI" localSheetId="4">[79]TARIF2002!#REF!</definedName>
    <definedName name="QN_QI" localSheetId="17">[79]TARIF2002!#REF!</definedName>
    <definedName name="QN_QI" localSheetId="16">[79]TARIF2002!#REF!</definedName>
    <definedName name="QN_QI" localSheetId="1">[79]TARIF2002!#REF!</definedName>
    <definedName name="QN_QI">[79]TARIF2002!#REF!</definedName>
    <definedName name="QNS" localSheetId="4">[79]TARIF2002!#REF!</definedName>
    <definedName name="QNS" localSheetId="17">[79]TARIF2002!#REF!</definedName>
    <definedName name="QNS" localSheetId="16">[79]TARIF2002!#REF!</definedName>
    <definedName name="QNS" localSheetId="1">[79]TARIF2002!#REF!</definedName>
    <definedName name="QNS">[79]TARIF2002!#REF!</definedName>
    <definedName name="qqq" localSheetId="4">#REF!</definedName>
    <definedName name="qqq" localSheetId="17">#REF!</definedName>
    <definedName name="qqq" localSheetId="16">#REF!</definedName>
    <definedName name="qqq" localSheetId="1">#REF!</definedName>
    <definedName name="qqq">#REF!</definedName>
    <definedName name="qqqqqw" localSheetId="4" hidden="1">{"via1",#N/A,TRUE,"general";"via2",#N/A,TRUE,"general";"via3",#N/A,TRUE,"general"}</definedName>
    <definedName name="qqqqqw" localSheetId="17" hidden="1">{"via1",#N/A,TRUE,"general";"via2",#N/A,TRUE,"general";"via3",#N/A,TRUE,"general"}</definedName>
    <definedName name="qqqqqw" localSheetId="16" hidden="1">{"via1",#N/A,TRUE,"general";"via2",#N/A,TRUE,"general";"via3",#N/A,TRUE,"general"}</definedName>
    <definedName name="qqqqqw" hidden="1">{"via1",#N/A,TRUE,"general";"via2",#N/A,TRUE,"general";"via3",#N/A,TRUE,"general"}</definedName>
    <definedName name="QS" localSheetId="4">#REF!</definedName>
    <definedName name="QS" localSheetId="17">#REF!</definedName>
    <definedName name="QS" localSheetId="16">#REF!</definedName>
    <definedName name="QS" localSheetId="1">#REF!</definedName>
    <definedName name="QS">#REF!</definedName>
    <definedName name="QTIES" localSheetId="4">#REF!</definedName>
    <definedName name="QTIES" localSheetId="17">#REF!</definedName>
    <definedName name="QTIES" localSheetId="16">#REF!</definedName>
    <definedName name="QTIES" localSheetId="1">#REF!</definedName>
    <definedName name="QTIES">#REF!</definedName>
    <definedName name="QTY" localSheetId="4">#REF!</definedName>
    <definedName name="QTY" localSheetId="17">#REF!</definedName>
    <definedName name="QTY" localSheetId="16">#REF!</definedName>
    <definedName name="QTY" localSheetId="1">#REF!</definedName>
    <definedName name="QTY">#REF!</definedName>
    <definedName name="qw" localSheetId="4" hidden="1">{"via1",#N/A,TRUE,"general";"via2",#N/A,TRUE,"general";"via3",#N/A,TRUE,"general"}</definedName>
    <definedName name="qw" localSheetId="17" hidden="1">{"via1",#N/A,TRUE,"general";"via2",#N/A,TRUE,"general";"via3",#N/A,TRUE,"general"}</definedName>
    <definedName name="qw" localSheetId="16"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17" hidden="1">{"via1",#N/A,TRUE,"general";"via2",#N/A,TRUE,"general";"via3",#N/A,TRUE,"general"}</definedName>
    <definedName name="qwdas2" localSheetId="16" hidden="1">{"via1",#N/A,TRUE,"general";"via2",#N/A,TRUE,"general";"via3",#N/A,TRUE,"general"}</definedName>
    <definedName name="qwdas2" hidden="1">{"via1",#N/A,TRUE,"general";"via2",#N/A,TRUE,"general";"via3",#N/A,TRUE,"general"}</definedName>
    <definedName name="QWE" localSheetId="4">#REF!</definedName>
    <definedName name="QWE" localSheetId="17">#REF!</definedName>
    <definedName name="QWE" localSheetId="16">#REF!</definedName>
    <definedName name="QWE" localSheetId="1">#REF!</definedName>
    <definedName name="QWE">#REF!</definedName>
    <definedName name="qweqe" localSheetId="4"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6" hidden="1">{"TAB1",#N/A,TRUE,"GENERAL";"TAB2",#N/A,TRUE,"GENERAL";"TAB3",#N/A,TRUE,"GENERAL";"TAB4",#N/A,TRUE,"GENERAL";"TAB5",#N/A,TRUE,"GENERAL"}</definedName>
    <definedName name="qweqe" hidden="1">{"TAB1",#N/A,TRUE,"GENERAL";"TAB2",#N/A,TRUE,"GENERAL";"TAB3",#N/A,TRUE,"GENERAL";"TAB4",#N/A,TRUE,"GENERAL";"TAB5",#N/A,TRUE,"GENERAL"}</definedName>
    <definedName name="QWERTY" localSheetId="4">'220.1'!ERR</definedName>
    <definedName name="QWERTY" localSheetId="17">'4p.'!ERR</definedName>
    <definedName name="QWERTY" localSheetId="16">'220.1'!ERR</definedName>
    <definedName name="QWERTY">[0]!ERR</definedName>
    <definedName name="qwqwqwj" localSheetId="4"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6" hidden="1">{"TAB1",#N/A,TRUE,"GENERAL";"TAB2",#N/A,TRUE,"GENERAL";"TAB3",#N/A,TRUE,"GENERAL";"TAB4",#N/A,TRUE,"GENERAL";"TAB5",#N/A,TRUE,"GENERAL"}</definedName>
    <definedName name="qwqwqwj" hidden="1">{"TAB1",#N/A,TRUE,"GENERAL";"TAB2",#N/A,TRUE,"GENERAL";"TAB3",#N/A,TRUE,"GENERAL";"TAB4",#N/A,TRUE,"GENERAL";"TAB5",#N/A,TRUE,"GENERAL"}</definedName>
    <definedName name="RAJON" localSheetId="4">#REF!</definedName>
    <definedName name="RAJON" localSheetId="17">#REF!</definedName>
    <definedName name="RAJON" localSheetId="16">#REF!</definedName>
    <definedName name="RAJON" localSheetId="1">#REF!</definedName>
    <definedName name="RAJON">#REF!</definedName>
    <definedName name="Reajuste1" localSheetId="4">#REF!</definedName>
    <definedName name="Reajuste1" localSheetId="17">#REF!</definedName>
    <definedName name="Reajuste1" localSheetId="16">#REF!</definedName>
    <definedName name="Reajuste1" localSheetId="1">#REF!</definedName>
    <definedName name="Reajuste1">#REF!</definedName>
    <definedName name="Reajuste2" localSheetId="4">#REF!</definedName>
    <definedName name="Reajuste2" localSheetId="17">#REF!</definedName>
    <definedName name="Reajuste2" localSheetId="16">#REF!</definedName>
    <definedName name="Reajuste2" localSheetId="1">#REF!</definedName>
    <definedName name="Reajuste2">#REF!</definedName>
    <definedName name="Reajuste3" localSheetId="4">#REF!</definedName>
    <definedName name="Reajuste3" localSheetId="17">#REF!</definedName>
    <definedName name="Reajuste3" localSheetId="16">#REF!</definedName>
    <definedName name="Reajuste3" localSheetId="1">#REF!</definedName>
    <definedName name="Reajuste3">#REF!</definedName>
    <definedName name="Reajuste4" localSheetId="4">#REF!</definedName>
    <definedName name="Reajuste4" localSheetId="17">#REF!</definedName>
    <definedName name="Reajuste4" localSheetId="16">#REF!</definedName>
    <definedName name="Reajuste4" localSheetId="1">#REF!</definedName>
    <definedName name="Reajuste4">#REF!</definedName>
    <definedName name="RECEBO" localSheetId="4">#REF!</definedName>
    <definedName name="RECEBO" localSheetId="17">#REF!</definedName>
    <definedName name="RECEBO" localSheetId="16">#REF!</definedName>
    <definedName name="RECEBO" localSheetId="1">#REF!</definedName>
    <definedName name="RECEBO">#REF!</definedName>
    <definedName name="RECURSOS">'[106]REC-COD,'!$A$1:$D$962</definedName>
    <definedName name="REG" localSheetId="4">#REF!</definedName>
    <definedName name="REG" localSheetId="17">#REF!</definedName>
    <definedName name="REG" localSheetId="16">#REF!</definedName>
    <definedName name="REG" localSheetId="1">#REF!</definedName>
    <definedName name="REG">#REF!</definedName>
    <definedName name="rege" localSheetId="4" hidden="1">{"TAB1",#N/A,TRUE,"GENERAL";"TAB2",#N/A,TRUE,"GENERAL";"TAB3",#N/A,TRUE,"GENERAL";"TAB4",#N/A,TRUE,"GENERAL";"TAB5",#N/A,TRUE,"GENERAL"}</definedName>
    <definedName name="rege" localSheetId="17" hidden="1">{"TAB1",#N/A,TRUE,"GENERAL";"TAB2",#N/A,TRUE,"GENERAL";"TAB3",#N/A,TRUE,"GENERAL";"TAB4",#N/A,TRUE,"GENERAL";"TAB5",#N/A,TRUE,"GENERAL"}</definedName>
    <definedName name="rege" localSheetId="16" hidden="1">{"TAB1",#N/A,TRUE,"GENERAL";"TAB2",#N/A,TRUE,"GENERAL";"TAB3",#N/A,TRUE,"GENERAL";"TAB4",#N/A,TRUE,"GENERAL";"TAB5",#N/A,TRUE,"GENERAL"}</definedName>
    <definedName name="rege" hidden="1">{"TAB1",#N/A,TRUE,"GENERAL";"TAB2",#N/A,TRUE,"GENERAL";"TAB3",#N/A,TRUE,"GENERAL";"TAB4",#N/A,TRUE,"GENERAL";"TAB5",#N/A,TRUE,"GENERAL"}</definedName>
    <definedName name="Regional" localSheetId="4">#REF!</definedName>
    <definedName name="Regional" localSheetId="17">#REF!</definedName>
    <definedName name="Regional" localSheetId="16">#REF!</definedName>
    <definedName name="Regional" localSheetId="1">#REF!</definedName>
    <definedName name="Regional">#REF!</definedName>
    <definedName name="regresd" localSheetId="4"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6"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6" hidden="1">{"TAB1",#N/A,TRUE,"GENERAL";"TAB2",#N/A,TRUE,"GENERAL";"TAB3",#N/A,TRUE,"GENERAL";"TAB4",#N/A,TRUE,"GENERAL";"TAB5",#N/A,TRUE,"GENERAL"}</definedName>
    <definedName name="regthio" hidden="1">{"TAB1",#N/A,TRUE,"GENERAL";"TAB2",#N/A,TRUE,"GENERAL";"TAB3",#N/A,TRUE,"GENERAL";"TAB4",#N/A,TRUE,"GENERAL";"TAB5",#N/A,TRUE,"GENERAL"}</definedName>
    <definedName name="REGULAR" localSheetId="4">#REF!</definedName>
    <definedName name="REGULAR" localSheetId="17">#REF!</definedName>
    <definedName name="REGULAR" localSheetId="16">#REF!</definedName>
    <definedName name="REGULAR" localSheetId="1">#REF!</definedName>
    <definedName name="REGULAR">#REF!</definedName>
    <definedName name="REICIO" localSheetId="4">'220.1'!ERR</definedName>
    <definedName name="REICIO" localSheetId="17">'4p.'!ERR</definedName>
    <definedName name="REICIO" localSheetId="16">'220.1'!ERR</definedName>
    <definedName name="REICIO">[0]!ERR</definedName>
    <definedName name="reinicio" localSheetId="4">'220.1'!ERR</definedName>
    <definedName name="reinicio" localSheetId="17">'4p.'!ERR</definedName>
    <definedName name="reinicio" localSheetId="16">'220.1'!ERR</definedName>
    <definedName name="reinicio">[0]!ERR</definedName>
    <definedName name="REJHE" localSheetId="4" hidden="1">{"via1",#N/A,TRUE,"general";"via2",#N/A,TRUE,"general";"via3",#N/A,TRUE,"general"}</definedName>
    <definedName name="REJHE" localSheetId="17" hidden="1">{"via1",#N/A,TRUE,"general";"via2",#N/A,TRUE,"general";"via3",#N/A,TRUE,"general"}</definedName>
    <definedName name="REJHE" localSheetId="16" hidden="1">{"via1",#N/A,TRUE,"general";"via2",#N/A,TRUE,"general";"via3",#N/A,TRUE,"general"}</definedName>
    <definedName name="REJHE" hidden="1">{"via1",#N/A,TRUE,"general";"via2",#N/A,TRUE,"general";"via3",#N/A,TRUE,"general"}</definedName>
    <definedName name="rell" localSheetId="4">#REF!</definedName>
    <definedName name="rell" localSheetId="17">#REF!</definedName>
    <definedName name="rell" localSheetId="16">#REF!</definedName>
    <definedName name="rell" localSheetId="1">#REF!</definedName>
    <definedName name="rell">#REF!</definedName>
    <definedName name="RELL1" localSheetId="4">#REF!</definedName>
    <definedName name="RELL1" localSheetId="17">#REF!</definedName>
    <definedName name="RELL1" localSheetId="16">#REF!</definedName>
    <definedName name="RELL1" localSheetId="1">#REF!</definedName>
    <definedName name="RELL1">#REF!</definedName>
    <definedName name="RELL2" localSheetId="4">#REF!</definedName>
    <definedName name="RELL2" localSheetId="17">#REF!</definedName>
    <definedName name="RELL2" localSheetId="16">#REF!</definedName>
    <definedName name="RELL2" localSheetId="1">#REF!</definedName>
    <definedName name="RELL2">#REF!</definedName>
    <definedName name="rellenomatsel" localSheetId="4">#REF!</definedName>
    <definedName name="rellenomatsel" localSheetId="17">#REF!</definedName>
    <definedName name="rellenomatsel" localSheetId="16">#REF!</definedName>
    <definedName name="rellenomatsel" localSheetId="1">#REF!</definedName>
    <definedName name="rellenomatsel">#REF!</definedName>
    <definedName name="rellenosuelocemento" localSheetId="4">#REF!</definedName>
    <definedName name="rellenosuelocemento" localSheetId="17">#REF!</definedName>
    <definedName name="rellenosuelocemento" localSheetId="16">#REF!</definedName>
    <definedName name="rellenosuelocemento" localSheetId="1">#REF!</definedName>
    <definedName name="rellenosuelocemento">#REF!</definedName>
    <definedName name="REND111" localSheetId="4">[45]APU!#REF!</definedName>
    <definedName name="REND111" localSheetId="17">[45]APU!#REF!</definedName>
    <definedName name="REND111" localSheetId="16">[45]APU!#REF!</definedName>
    <definedName name="REND111" localSheetId="1">[45]APU!#REF!</definedName>
    <definedName name="REND111">[45]APU!#REF!</definedName>
    <definedName name="REND112" localSheetId="4">[45]APU!#REF!</definedName>
    <definedName name="REND112" localSheetId="17">[45]APU!#REF!</definedName>
    <definedName name="REND112" localSheetId="16">[45]APU!#REF!</definedName>
    <definedName name="REND112" localSheetId="1">[45]APU!#REF!</definedName>
    <definedName name="REND112">[45]APU!#REF!</definedName>
    <definedName name="REND113" localSheetId="4">[45]APU!#REF!</definedName>
    <definedName name="REND113" localSheetId="17">[45]APU!#REF!</definedName>
    <definedName name="REND113" localSheetId="16">[45]APU!#REF!</definedName>
    <definedName name="REND113" localSheetId="1">[45]APU!#REF!</definedName>
    <definedName name="REND113">[45]APU!#REF!</definedName>
    <definedName name="REND114" localSheetId="4">[45]APU!#REF!</definedName>
    <definedName name="REND114" localSheetId="17">[45]APU!#REF!</definedName>
    <definedName name="REND114" localSheetId="16">[45]APU!#REF!</definedName>
    <definedName name="REND114" localSheetId="1">[45]APU!#REF!</definedName>
    <definedName name="REND114">[45]APU!#REF!</definedName>
    <definedName name="REND115" localSheetId="4">[45]APU!#REF!</definedName>
    <definedName name="REND115" localSheetId="17">[45]APU!#REF!</definedName>
    <definedName name="REND115" localSheetId="16">[45]APU!#REF!</definedName>
    <definedName name="REND115" localSheetId="1">[45]APU!#REF!</definedName>
    <definedName name="REND115">[45]APU!#REF!</definedName>
    <definedName name="REND116" localSheetId="4">[45]APU!#REF!</definedName>
    <definedName name="REND116" localSheetId="17">[45]APU!#REF!</definedName>
    <definedName name="REND116" localSheetId="16">[45]APU!#REF!</definedName>
    <definedName name="REND116" localSheetId="1">[45]APU!#REF!</definedName>
    <definedName name="REND116">[45]APU!#REF!</definedName>
    <definedName name="REND117" localSheetId="4">[45]APU!#REF!</definedName>
    <definedName name="REND117" localSheetId="17">[45]APU!#REF!</definedName>
    <definedName name="REND117" localSheetId="16">[45]APU!#REF!</definedName>
    <definedName name="REND117" localSheetId="1">[45]APU!#REF!</definedName>
    <definedName name="REND117">[45]APU!#REF!</definedName>
    <definedName name="REND118" localSheetId="4">[45]APU!#REF!</definedName>
    <definedName name="REND118" localSheetId="17">[45]APU!#REF!</definedName>
    <definedName name="REND118" localSheetId="16">[45]APU!#REF!</definedName>
    <definedName name="REND118" localSheetId="1">[45]APU!#REF!</definedName>
    <definedName name="REND118">[45]APU!#REF!</definedName>
    <definedName name="REND119" localSheetId="4">[45]APU!#REF!</definedName>
    <definedName name="REND119" localSheetId="17">[45]APU!#REF!</definedName>
    <definedName name="REND119" localSheetId="16">[45]APU!#REF!</definedName>
    <definedName name="REND119" localSheetId="1">[45]APU!#REF!</definedName>
    <definedName name="REND119">[45]APU!#REF!</definedName>
    <definedName name="REND120" localSheetId="4">[45]APU!#REF!</definedName>
    <definedName name="REND120" localSheetId="17">[45]APU!#REF!</definedName>
    <definedName name="REND120" localSheetId="16">[45]APU!#REF!</definedName>
    <definedName name="REND120" localSheetId="1">[45]APU!#REF!</definedName>
    <definedName name="REND120">[45]APU!#REF!</definedName>
    <definedName name="REND121" localSheetId="4">[45]APU!#REF!</definedName>
    <definedName name="REND121" localSheetId="17">[45]APU!#REF!</definedName>
    <definedName name="REND121" localSheetId="16">[45]APU!#REF!</definedName>
    <definedName name="REND121" localSheetId="1">[45]APU!#REF!</definedName>
    <definedName name="REND121">[45]APU!#REF!</definedName>
    <definedName name="REND122" localSheetId="4">[45]APU!#REF!</definedName>
    <definedName name="REND122" localSheetId="17">[45]APU!#REF!</definedName>
    <definedName name="REND122" localSheetId="16">[45]APU!#REF!</definedName>
    <definedName name="REND122" localSheetId="1">[45]APU!#REF!</definedName>
    <definedName name="REND122">[45]APU!#REF!</definedName>
    <definedName name="REND123" localSheetId="4">[45]APU!#REF!</definedName>
    <definedName name="REND123" localSheetId="17">[45]APU!#REF!</definedName>
    <definedName name="REND123" localSheetId="16">[45]APU!#REF!</definedName>
    <definedName name="REND123" localSheetId="1">[45]APU!#REF!</definedName>
    <definedName name="REND123">[45]APU!#REF!</definedName>
    <definedName name="REND124" localSheetId="4">[45]APU!#REF!</definedName>
    <definedName name="REND124" localSheetId="17">[45]APU!#REF!</definedName>
    <definedName name="REND124" localSheetId="16">[45]APU!#REF!</definedName>
    <definedName name="REND124" localSheetId="1">[45]APU!#REF!</definedName>
    <definedName name="REND124">[45]APU!#REF!</definedName>
    <definedName name="REND125" localSheetId="4">[45]APU!#REF!</definedName>
    <definedName name="REND125" localSheetId="17">[45]APU!#REF!</definedName>
    <definedName name="REND125" localSheetId="16">[45]APU!#REF!</definedName>
    <definedName name="REND125" localSheetId="1">[45]APU!#REF!</definedName>
    <definedName name="REND125">[45]APU!#REF!</definedName>
    <definedName name="REND126" localSheetId="4">[45]APU!#REF!</definedName>
    <definedName name="REND126" localSheetId="17">[45]APU!#REF!</definedName>
    <definedName name="REND126" localSheetId="16">[45]APU!#REF!</definedName>
    <definedName name="REND126" localSheetId="1">[45]APU!#REF!</definedName>
    <definedName name="REND126">[45]APU!#REF!</definedName>
    <definedName name="REND127" localSheetId="4">[45]APU!#REF!</definedName>
    <definedName name="REND127" localSheetId="17">[45]APU!#REF!</definedName>
    <definedName name="REND127" localSheetId="16">[45]APU!#REF!</definedName>
    <definedName name="REND127" localSheetId="1">[45]APU!#REF!</definedName>
    <definedName name="REND127">[45]APU!#REF!</definedName>
    <definedName name="REND128" localSheetId="4">[45]APU!#REF!</definedName>
    <definedName name="REND128" localSheetId="17">[45]APU!#REF!</definedName>
    <definedName name="REND128" localSheetId="16">[45]APU!#REF!</definedName>
    <definedName name="REND128" localSheetId="1">[45]APU!#REF!</definedName>
    <definedName name="REND128">[45]APU!#REF!</definedName>
    <definedName name="REND129" localSheetId="4">[45]APU!#REF!</definedName>
    <definedName name="REND129" localSheetId="17">[45]APU!#REF!</definedName>
    <definedName name="REND129" localSheetId="16">[45]APU!#REF!</definedName>
    <definedName name="REND129" localSheetId="1">[45]APU!#REF!</definedName>
    <definedName name="REND129">[45]APU!#REF!</definedName>
    <definedName name="REND130" localSheetId="4">[45]APU!#REF!</definedName>
    <definedName name="REND130" localSheetId="17">[45]APU!#REF!</definedName>
    <definedName name="REND130" localSheetId="16">[45]APU!#REF!</definedName>
    <definedName name="REND130" localSheetId="1">[45]APU!#REF!</definedName>
    <definedName name="REND130">[45]APU!#REF!</definedName>
    <definedName name="REND131" localSheetId="4">[45]APU!#REF!</definedName>
    <definedName name="REND131" localSheetId="17">[45]APU!#REF!</definedName>
    <definedName name="REND131" localSheetId="16">[45]APU!#REF!</definedName>
    <definedName name="REND131" localSheetId="1">[45]APU!#REF!</definedName>
    <definedName name="REND131">[45]APU!#REF!</definedName>
    <definedName name="REND132" localSheetId="4">[45]APU!#REF!</definedName>
    <definedName name="REND132" localSheetId="17">[45]APU!#REF!</definedName>
    <definedName name="REND132" localSheetId="16">[45]APU!#REF!</definedName>
    <definedName name="REND132" localSheetId="1">[45]APU!#REF!</definedName>
    <definedName name="REND132">[45]APU!#REF!</definedName>
    <definedName name="REND133" localSheetId="4">[45]APU!#REF!</definedName>
    <definedName name="REND133" localSheetId="17">[45]APU!#REF!</definedName>
    <definedName name="REND133" localSheetId="16">[45]APU!#REF!</definedName>
    <definedName name="REND133" localSheetId="1">[45]APU!#REF!</definedName>
    <definedName name="REND133">[45]APU!#REF!</definedName>
    <definedName name="REND134" localSheetId="4">[45]APU!#REF!</definedName>
    <definedName name="REND134" localSheetId="17">[45]APU!#REF!</definedName>
    <definedName name="REND134" localSheetId="16">[45]APU!#REF!</definedName>
    <definedName name="REND134" localSheetId="1">[45]APU!#REF!</definedName>
    <definedName name="REND134">[45]APU!#REF!</definedName>
    <definedName name="REND135" localSheetId="4">[45]APU!#REF!</definedName>
    <definedName name="REND135" localSheetId="17">[45]APU!#REF!</definedName>
    <definedName name="REND135" localSheetId="16">[45]APU!#REF!</definedName>
    <definedName name="REND135" localSheetId="1">[45]APU!#REF!</definedName>
    <definedName name="REND135">[45]APU!#REF!</definedName>
    <definedName name="REND136" localSheetId="4">[45]APU!#REF!</definedName>
    <definedName name="REND136" localSheetId="17">[45]APU!#REF!</definedName>
    <definedName name="REND136" localSheetId="16">[45]APU!#REF!</definedName>
    <definedName name="REND136" localSheetId="1">[45]APU!#REF!</definedName>
    <definedName name="REND136">[45]APU!#REF!</definedName>
    <definedName name="REND137" localSheetId="4">[45]APU!#REF!</definedName>
    <definedName name="REND137" localSheetId="17">[45]APU!#REF!</definedName>
    <definedName name="REND137" localSheetId="16">[45]APU!#REF!</definedName>
    <definedName name="REND137" localSheetId="1">[45]APU!#REF!</definedName>
    <definedName name="REND137">[45]APU!#REF!</definedName>
    <definedName name="REND138" localSheetId="4">[45]APU!#REF!</definedName>
    <definedName name="REND138" localSheetId="17">[45]APU!#REF!</definedName>
    <definedName name="REND138" localSheetId="16">[45]APU!#REF!</definedName>
    <definedName name="REND138" localSheetId="1">[45]APU!#REF!</definedName>
    <definedName name="REND138">[45]APU!#REF!</definedName>
    <definedName name="REND139" localSheetId="4">[45]APU!#REF!</definedName>
    <definedName name="REND139" localSheetId="17">[45]APU!#REF!</definedName>
    <definedName name="REND139" localSheetId="16">[45]APU!#REF!</definedName>
    <definedName name="REND139" localSheetId="1">[45]APU!#REF!</definedName>
    <definedName name="REND139">[45]APU!#REF!</definedName>
    <definedName name="REND140" localSheetId="4">[45]APU!#REF!</definedName>
    <definedName name="REND140" localSheetId="17">[45]APU!#REF!</definedName>
    <definedName name="REND140" localSheetId="16">[45]APU!#REF!</definedName>
    <definedName name="REND140" localSheetId="1">[45]APU!#REF!</definedName>
    <definedName name="REND140">[45]APU!#REF!</definedName>
    <definedName name="REND141" localSheetId="4">[45]APU!#REF!</definedName>
    <definedName name="REND141" localSheetId="17">[45]APU!#REF!</definedName>
    <definedName name="REND141" localSheetId="16">[45]APU!#REF!</definedName>
    <definedName name="REND141" localSheetId="1">[45]APU!#REF!</definedName>
    <definedName name="REND141">[45]APU!#REF!</definedName>
    <definedName name="REND142" localSheetId="4">[45]APU!#REF!</definedName>
    <definedName name="REND142" localSheetId="17">[45]APU!#REF!</definedName>
    <definedName name="REND142" localSheetId="16">[45]APU!#REF!</definedName>
    <definedName name="REND142" localSheetId="1">[45]APU!#REF!</definedName>
    <definedName name="REND142">[45]APU!#REF!</definedName>
    <definedName name="REND143" localSheetId="4">[45]APU!#REF!</definedName>
    <definedName name="REND143" localSheetId="17">[45]APU!#REF!</definedName>
    <definedName name="REND143" localSheetId="16">[45]APU!#REF!</definedName>
    <definedName name="REND143" localSheetId="1">[45]APU!#REF!</definedName>
    <definedName name="REND143">[45]APU!#REF!</definedName>
    <definedName name="REND144" localSheetId="4">[45]APU!#REF!</definedName>
    <definedName name="REND144" localSheetId="17">[45]APU!#REF!</definedName>
    <definedName name="REND144" localSheetId="16">[45]APU!#REF!</definedName>
    <definedName name="REND144" localSheetId="1">[45]APU!#REF!</definedName>
    <definedName name="REND144">[45]APU!#REF!</definedName>
    <definedName name="REND145" localSheetId="4">[45]APU!#REF!</definedName>
    <definedName name="REND145" localSheetId="17">[45]APU!#REF!</definedName>
    <definedName name="REND145" localSheetId="16">[45]APU!#REF!</definedName>
    <definedName name="REND145" localSheetId="1">[45]APU!#REF!</definedName>
    <definedName name="REND145">[45]APU!#REF!</definedName>
    <definedName name="REND146" localSheetId="4">[45]APU!#REF!</definedName>
    <definedName name="REND146" localSheetId="17">[45]APU!#REF!</definedName>
    <definedName name="REND146" localSheetId="16">[45]APU!#REF!</definedName>
    <definedName name="REND146" localSheetId="1">[45]APU!#REF!</definedName>
    <definedName name="REND146">[45]APU!#REF!</definedName>
    <definedName name="REND147" localSheetId="4">[45]APU!#REF!</definedName>
    <definedName name="REND147" localSheetId="17">[45]APU!#REF!</definedName>
    <definedName name="REND147" localSheetId="16">[45]APU!#REF!</definedName>
    <definedName name="REND147" localSheetId="1">[45]APU!#REF!</definedName>
    <definedName name="REND147">[45]APU!#REF!</definedName>
    <definedName name="REND148" localSheetId="4">[45]APU!#REF!</definedName>
    <definedName name="REND148" localSheetId="17">[45]APU!#REF!</definedName>
    <definedName name="REND148" localSheetId="16">[45]APU!#REF!</definedName>
    <definedName name="REND148" localSheetId="1">[45]APU!#REF!</definedName>
    <definedName name="REND148">[45]APU!#REF!</definedName>
    <definedName name="REND149" localSheetId="4">[45]APU!#REF!</definedName>
    <definedName name="REND149" localSheetId="17">[45]APU!#REF!</definedName>
    <definedName name="REND149" localSheetId="16">[45]APU!#REF!</definedName>
    <definedName name="REND149" localSheetId="1">[45]APU!#REF!</definedName>
    <definedName name="REND149">[45]APU!#REF!</definedName>
    <definedName name="REND150" localSheetId="4">[45]APU!#REF!</definedName>
    <definedName name="REND150" localSheetId="17">[45]APU!#REF!</definedName>
    <definedName name="REND150" localSheetId="16">[45]APU!#REF!</definedName>
    <definedName name="REND150" localSheetId="1">[45]APU!#REF!</definedName>
    <definedName name="REND150">[45]APU!#REF!</definedName>
    <definedName name="REND151" localSheetId="4">[45]APU!#REF!</definedName>
    <definedName name="REND151" localSheetId="17">[45]APU!#REF!</definedName>
    <definedName name="REND151" localSheetId="16">[45]APU!#REF!</definedName>
    <definedName name="REND151" localSheetId="1">[45]APU!#REF!</definedName>
    <definedName name="REND151">[45]APU!#REF!</definedName>
    <definedName name="REND152" localSheetId="4">[45]APU!#REF!</definedName>
    <definedName name="REND152" localSheetId="17">[45]APU!#REF!</definedName>
    <definedName name="REND152" localSheetId="16">[45]APU!#REF!</definedName>
    <definedName name="REND152" localSheetId="1">[45]APU!#REF!</definedName>
    <definedName name="REND152">[45]APU!#REF!</definedName>
    <definedName name="REND153" localSheetId="4">[45]APU!#REF!</definedName>
    <definedName name="REND153" localSheetId="17">[45]APU!#REF!</definedName>
    <definedName name="REND153" localSheetId="16">[45]APU!#REF!</definedName>
    <definedName name="REND153" localSheetId="1">[45]APU!#REF!</definedName>
    <definedName name="REND153">[45]APU!#REF!</definedName>
    <definedName name="REND154" localSheetId="4">[45]APU!#REF!</definedName>
    <definedName name="REND154" localSheetId="17">[45]APU!#REF!</definedName>
    <definedName name="REND154" localSheetId="16">[45]APU!#REF!</definedName>
    <definedName name="REND154" localSheetId="1">[45]APU!#REF!</definedName>
    <definedName name="REND154">[45]APU!#REF!</definedName>
    <definedName name="REND155" localSheetId="4">[45]APU!#REF!</definedName>
    <definedName name="REND155" localSheetId="17">[45]APU!#REF!</definedName>
    <definedName name="REND155" localSheetId="16">[45]APU!#REF!</definedName>
    <definedName name="REND155" localSheetId="1">[45]APU!#REF!</definedName>
    <definedName name="REND155">[45]APU!#REF!</definedName>
    <definedName name="REND156" localSheetId="4">[45]APU!#REF!</definedName>
    <definedName name="REND156" localSheetId="17">[45]APU!#REF!</definedName>
    <definedName name="REND156" localSheetId="16">[45]APU!#REF!</definedName>
    <definedName name="REND156" localSheetId="1">[45]APU!#REF!</definedName>
    <definedName name="REND156">[45]APU!#REF!</definedName>
    <definedName name="REND157" localSheetId="4">[45]APU!#REF!</definedName>
    <definedName name="REND157" localSheetId="17">[45]APU!#REF!</definedName>
    <definedName name="REND157" localSheetId="16">[45]APU!#REF!</definedName>
    <definedName name="REND157" localSheetId="1">[45]APU!#REF!</definedName>
    <definedName name="REND157">[45]APU!#REF!</definedName>
    <definedName name="REND158" localSheetId="4">[45]APU!#REF!</definedName>
    <definedName name="REND158" localSheetId="17">[45]APU!#REF!</definedName>
    <definedName name="REND158" localSheetId="16">[45]APU!#REF!</definedName>
    <definedName name="REND158" localSheetId="1">[45]APU!#REF!</definedName>
    <definedName name="REND158">[45]APU!#REF!</definedName>
    <definedName name="REND159" localSheetId="4">[45]APU!#REF!</definedName>
    <definedName name="REND159" localSheetId="17">[45]APU!#REF!</definedName>
    <definedName name="REND159" localSheetId="16">[45]APU!#REF!</definedName>
    <definedName name="REND159" localSheetId="1">[45]APU!#REF!</definedName>
    <definedName name="REND159">[45]APU!#REF!</definedName>
    <definedName name="REND160" localSheetId="4">[45]APU!#REF!</definedName>
    <definedName name="REND160" localSheetId="17">[45]APU!#REF!</definedName>
    <definedName name="REND160" localSheetId="16">[45]APU!#REF!</definedName>
    <definedName name="REND160" localSheetId="1">[45]APU!#REF!</definedName>
    <definedName name="REND160">[45]APU!#REF!</definedName>
    <definedName name="REND161" localSheetId="4">[45]APU!#REF!</definedName>
    <definedName name="REND161" localSheetId="17">[45]APU!#REF!</definedName>
    <definedName name="REND161" localSheetId="16">[45]APU!#REF!</definedName>
    <definedName name="REND161" localSheetId="1">[45]APU!#REF!</definedName>
    <definedName name="REND161">[45]APU!#REF!</definedName>
    <definedName name="REND162" localSheetId="4">[45]APU!#REF!</definedName>
    <definedName name="REND162" localSheetId="17">[45]APU!#REF!</definedName>
    <definedName name="REND162" localSheetId="16">[45]APU!#REF!</definedName>
    <definedName name="REND162" localSheetId="1">[45]APU!#REF!</definedName>
    <definedName name="REND162">[45]APU!#REF!</definedName>
    <definedName name="REND163" localSheetId="4">[45]APU!#REF!</definedName>
    <definedName name="REND163" localSheetId="17">[45]APU!#REF!</definedName>
    <definedName name="REND163" localSheetId="16">[45]APU!#REF!</definedName>
    <definedName name="REND163" localSheetId="1">[45]APU!#REF!</definedName>
    <definedName name="REND163">[45]APU!#REF!</definedName>
    <definedName name="REND164" localSheetId="4">[45]APU!#REF!</definedName>
    <definedName name="REND164" localSheetId="17">[45]APU!#REF!</definedName>
    <definedName name="REND164" localSheetId="16">[45]APU!#REF!</definedName>
    <definedName name="REND164" localSheetId="1">[45]APU!#REF!</definedName>
    <definedName name="REND164">[45]APU!#REF!</definedName>
    <definedName name="REND165" localSheetId="4">[45]APU!#REF!</definedName>
    <definedName name="REND165" localSheetId="17">[45]APU!#REF!</definedName>
    <definedName name="REND165" localSheetId="16">[45]APU!#REF!</definedName>
    <definedName name="REND165" localSheetId="1">[45]APU!#REF!</definedName>
    <definedName name="REND165">[45]APU!#REF!</definedName>
    <definedName name="REND166" localSheetId="4">[45]APU!#REF!</definedName>
    <definedName name="REND166" localSheetId="17">[45]APU!#REF!</definedName>
    <definedName name="REND166" localSheetId="16">[45]APU!#REF!</definedName>
    <definedName name="REND166" localSheetId="1">[45]APU!#REF!</definedName>
    <definedName name="REND166">[45]APU!#REF!</definedName>
    <definedName name="REND167" localSheetId="4">[45]APU!#REF!</definedName>
    <definedName name="REND167" localSheetId="17">[45]APU!#REF!</definedName>
    <definedName name="REND167" localSheetId="16">[45]APU!#REF!</definedName>
    <definedName name="REND167" localSheetId="1">[45]APU!#REF!</definedName>
    <definedName name="REND167">[45]APU!#REF!</definedName>
    <definedName name="REND168" localSheetId="4">[45]APU!#REF!</definedName>
    <definedName name="REND168" localSheetId="17">[45]APU!#REF!</definedName>
    <definedName name="REND168" localSheetId="16">[45]APU!#REF!</definedName>
    <definedName name="REND168" localSheetId="1">[45]APU!#REF!</definedName>
    <definedName name="REND168">[45]APU!#REF!</definedName>
    <definedName name="REND169" localSheetId="4">[45]APU!#REF!</definedName>
    <definedName name="REND169" localSheetId="17">[45]APU!#REF!</definedName>
    <definedName name="REND169" localSheetId="16">[45]APU!#REF!</definedName>
    <definedName name="REND169" localSheetId="1">[45]APU!#REF!</definedName>
    <definedName name="REND169">[45]APU!#REF!</definedName>
    <definedName name="REND170" localSheetId="4">[45]APU!#REF!</definedName>
    <definedName name="REND170" localSheetId="17">[45]APU!#REF!</definedName>
    <definedName name="REND170" localSheetId="16">[45]APU!#REF!</definedName>
    <definedName name="REND170" localSheetId="1">[45]APU!#REF!</definedName>
    <definedName name="REND170">[45]APU!#REF!</definedName>
    <definedName name="REND171" localSheetId="4">[45]APU!#REF!</definedName>
    <definedName name="REND171" localSheetId="17">[45]APU!#REF!</definedName>
    <definedName name="REND171" localSheetId="16">[45]APU!#REF!</definedName>
    <definedName name="REND171" localSheetId="1">[45]APU!#REF!</definedName>
    <definedName name="REND171">[45]APU!#REF!</definedName>
    <definedName name="REND172" localSheetId="4">[45]APU!#REF!</definedName>
    <definedName name="REND172" localSheetId="17">[45]APU!#REF!</definedName>
    <definedName name="REND172" localSheetId="16">[45]APU!#REF!</definedName>
    <definedName name="REND172" localSheetId="1">[45]APU!#REF!</definedName>
    <definedName name="REND172">[45]APU!#REF!</definedName>
    <definedName name="REND173" localSheetId="4">[45]APU!#REF!</definedName>
    <definedName name="REND173" localSheetId="17">[45]APU!#REF!</definedName>
    <definedName name="REND173" localSheetId="16">[45]APU!#REF!</definedName>
    <definedName name="REND173" localSheetId="1">[45]APU!#REF!</definedName>
    <definedName name="REND173">[45]APU!#REF!</definedName>
    <definedName name="REND174" localSheetId="4">[45]APU!#REF!</definedName>
    <definedName name="REND174" localSheetId="17">[45]APU!#REF!</definedName>
    <definedName name="REND174" localSheetId="16">[45]APU!#REF!</definedName>
    <definedName name="REND174" localSheetId="1">[45]APU!#REF!</definedName>
    <definedName name="REND174">[45]APU!#REF!</definedName>
    <definedName name="REND175" localSheetId="4">[45]APU!#REF!</definedName>
    <definedName name="REND175" localSheetId="17">[45]APU!#REF!</definedName>
    <definedName name="REND175" localSheetId="16">[45]APU!#REF!</definedName>
    <definedName name="REND175" localSheetId="1">[45]APU!#REF!</definedName>
    <definedName name="REND175">[45]APU!#REF!</definedName>
    <definedName name="REND176" localSheetId="4">[45]APU!#REF!</definedName>
    <definedName name="REND176" localSheetId="17">[45]APU!#REF!</definedName>
    <definedName name="REND176" localSheetId="16">[45]APU!#REF!</definedName>
    <definedName name="REND176" localSheetId="1">[45]APU!#REF!</definedName>
    <definedName name="REND176">[45]APU!#REF!</definedName>
    <definedName name="REND177" localSheetId="4">[45]APU!#REF!</definedName>
    <definedName name="REND177" localSheetId="17">[45]APU!#REF!</definedName>
    <definedName name="REND177" localSheetId="16">[45]APU!#REF!</definedName>
    <definedName name="REND177" localSheetId="1">[45]APU!#REF!</definedName>
    <definedName name="REND177">[45]APU!#REF!</definedName>
    <definedName name="REND178" localSheetId="4">[45]APU!#REF!</definedName>
    <definedName name="REND178" localSheetId="17">[45]APU!#REF!</definedName>
    <definedName name="REND178" localSheetId="16">[45]APU!#REF!</definedName>
    <definedName name="REND178" localSheetId="1">[45]APU!#REF!</definedName>
    <definedName name="REND178">[45]APU!#REF!</definedName>
    <definedName name="REND179" localSheetId="4">[45]APU!#REF!</definedName>
    <definedName name="REND179" localSheetId="17">[45]APU!#REF!</definedName>
    <definedName name="REND179" localSheetId="16">[45]APU!#REF!</definedName>
    <definedName name="REND179" localSheetId="1">[45]APU!#REF!</definedName>
    <definedName name="REND179">[45]APU!#REF!</definedName>
    <definedName name="REND180" localSheetId="4">[45]APU!#REF!</definedName>
    <definedName name="REND180" localSheetId="17">[45]APU!#REF!</definedName>
    <definedName name="REND180" localSheetId="16">[45]APU!#REF!</definedName>
    <definedName name="REND180" localSheetId="1">[45]APU!#REF!</definedName>
    <definedName name="REND180">[45]APU!#REF!</definedName>
    <definedName name="REND181" localSheetId="4">[45]APU!#REF!</definedName>
    <definedName name="REND181" localSheetId="17">[45]APU!#REF!</definedName>
    <definedName name="REND181" localSheetId="16">[45]APU!#REF!</definedName>
    <definedName name="REND181" localSheetId="1">[45]APU!#REF!</definedName>
    <definedName name="REND181">[45]APU!#REF!</definedName>
    <definedName name="REND182" localSheetId="4">[45]APU!#REF!</definedName>
    <definedName name="REND182" localSheetId="17">[45]APU!#REF!</definedName>
    <definedName name="REND182" localSheetId="16">[45]APU!#REF!</definedName>
    <definedName name="REND182" localSheetId="1">[45]APU!#REF!</definedName>
    <definedName name="REND182">[45]APU!#REF!</definedName>
    <definedName name="REND183" localSheetId="4">[45]APU!#REF!</definedName>
    <definedName name="REND183" localSheetId="17">[45]APU!#REF!</definedName>
    <definedName name="REND183" localSheetId="16">[45]APU!#REF!</definedName>
    <definedName name="REND183" localSheetId="1">[45]APU!#REF!</definedName>
    <definedName name="REND183">[45]APU!#REF!</definedName>
    <definedName name="REND184" localSheetId="4">[45]APU!#REF!</definedName>
    <definedName name="REND184" localSheetId="17">[45]APU!#REF!</definedName>
    <definedName name="REND184" localSheetId="16">[45]APU!#REF!</definedName>
    <definedName name="REND184" localSheetId="1">[45]APU!#REF!</definedName>
    <definedName name="REND184">[45]APU!#REF!</definedName>
    <definedName name="REND185" localSheetId="4">[45]APU!#REF!</definedName>
    <definedName name="REND185" localSheetId="17">[45]APU!#REF!</definedName>
    <definedName name="REND185" localSheetId="16">[45]APU!#REF!</definedName>
    <definedName name="REND185" localSheetId="1">[45]APU!#REF!</definedName>
    <definedName name="REND185">[45]APU!#REF!</definedName>
    <definedName name="REND186" localSheetId="4">[45]APU!#REF!</definedName>
    <definedName name="REND186" localSheetId="17">[45]APU!#REF!</definedName>
    <definedName name="REND186" localSheetId="16">[45]APU!#REF!</definedName>
    <definedName name="REND186" localSheetId="1">[45]APU!#REF!</definedName>
    <definedName name="REND186">[45]APU!#REF!</definedName>
    <definedName name="REND187" localSheetId="4">[45]APU!#REF!</definedName>
    <definedName name="REND187" localSheetId="17">[45]APU!#REF!</definedName>
    <definedName name="REND187" localSheetId="16">[45]APU!#REF!</definedName>
    <definedName name="REND187" localSheetId="1">[45]APU!#REF!</definedName>
    <definedName name="REND187">[45]APU!#REF!</definedName>
    <definedName name="REND188" localSheetId="4">[45]APU!#REF!</definedName>
    <definedName name="REND188" localSheetId="17">[45]APU!#REF!</definedName>
    <definedName name="REND188" localSheetId="16">[45]APU!#REF!</definedName>
    <definedName name="REND188" localSheetId="1">[45]APU!#REF!</definedName>
    <definedName name="REND188">[45]APU!#REF!</definedName>
    <definedName name="REND189" localSheetId="4">[45]APU!#REF!</definedName>
    <definedName name="REND189" localSheetId="17">[45]APU!#REF!</definedName>
    <definedName name="REND189" localSheetId="16">[45]APU!#REF!</definedName>
    <definedName name="REND189" localSheetId="1">[45]APU!#REF!</definedName>
    <definedName name="REND189">[45]APU!#REF!</definedName>
    <definedName name="REND190" localSheetId="4">[45]APU!#REF!</definedName>
    <definedName name="REND190" localSheetId="17">[45]APU!#REF!</definedName>
    <definedName name="REND190" localSheetId="16">[45]APU!#REF!</definedName>
    <definedName name="REND190" localSheetId="1">[45]APU!#REF!</definedName>
    <definedName name="REND190">[45]APU!#REF!</definedName>
    <definedName name="REND191" localSheetId="4">[45]APU!#REF!</definedName>
    <definedName name="REND191" localSheetId="17">[45]APU!#REF!</definedName>
    <definedName name="REND191" localSheetId="16">[45]APU!#REF!</definedName>
    <definedName name="REND191" localSheetId="1">[45]APU!#REF!</definedName>
    <definedName name="REND191">[45]APU!#REF!</definedName>
    <definedName name="REND192" localSheetId="4">[45]APU!#REF!</definedName>
    <definedName name="REND192" localSheetId="17">[45]APU!#REF!</definedName>
    <definedName name="REND192" localSheetId="16">[45]APU!#REF!</definedName>
    <definedName name="REND192" localSheetId="1">[45]APU!#REF!</definedName>
    <definedName name="REND192">[45]APU!#REF!</definedName>
    <definedName name="REND193" localSheetId="4">[45]APU!#REF!</definedName>
    <definedName name="REND193" localSheetId="17">[45]APU!#REF!</definedName>
    <definedName name="REND193" localSheetId="16">[45]APU!#REF!</definedName>
    <definedName name="REND193" localSheetId="1">[45]APU!#REF!</definedName>
    <definedName name="REND193">[45]APU!#REF!</definedName>
    <definedName name="REND194" localSheetId="4">[45]APU!#REF!</definedName>
    <definedName name="REND194" localSheetId="17">[45]APU!#REF!</definedName>
    <definedName name="REND194" localSheetId="16">[45]APU!#REF!</definedName>
    <definedName name="REND194" localSheetId="1">[45]APU!#REF!</definedName>
    <definedName name="REND194">[45]APU!#REF!</definedName>
    <definedName name="REND195" localSheetId="4">[45]APU!#REF!</definedName>
    <definedName name="REND195" localSheetId="17">[45]APU!#REF!</definedName>
    <definedName name="REND195" localSheetId="16">[45]APU!#REF!</definedName>
    <definedName name="REND195" localSheetId="1">[45]APU!#REF!</definedName>
    <definedName name="REND195">[45]APU!#REF!</definedName>
    <definedName name="REND196" localSheetId="4">[45]APU!#REF!</definedName>
    <definedName name="REND196" localSheetId="17">[45]APU!#REF!</definedName>
    <definedName name="REND196" localSheetId="16">[45]APU!#REF!</definedName>
    <definedName name="REND196" localSheetId="1">[45]APU!#REF!</definedName>
    <definedName name="REND196">[45]APU!#REF!</definedName>
    <definedName name="REND197" localSheetId="4">[45]APU!#REF!</definedName>
    <definedName name="REND197" localSheetId="17">[45]APU!#REF!</definedName>
    <definedName name="REND197" localSheetId="16">[45]APU!#REF!</definedName>
    <definedName name="REND197" localSheetId="1">[45]APU!#REF!</definedName>
    <definedName name="REND197">[45]APU!#REF!</definedName>
    <definedName name="REND198" localSheetId="4">[45]APU!#REF!</definedName>
    <definedName name="REND198" localSheetId="17">[45]APU!#REF!</definedName>
    <definedName name="REND198" localSheetId="16">[45]APU!#REF!</definedName>
    <definedName name="REND198" localSheetId="1">[45]APU!#REF!</definedName>
    <definedName name="REND198">[45]APU!#REF!</definedName>
    <definedName name="REND199" localSheetId="4">[45]APU!#REF!</definedName>
    <definedName name="REND199" localSheetId="17">[45]APU!#REF!</definedName>
    <definedName name="REND199" localSheetId="16">[45]APU!#REF!</definedName>
    <definedName name="REND199" localSheetId="1">[45]APU!#REF!</definedName>
    <definedName name="REND199">[45]APU!#REF!</definedName>
    <definedName name="REND200" localSheetId="4">[45]APU!#REF!</definedName>
    <definedName name="REND200" localSheetId="17">[45]APU!#REF!</definedName>
    <definedName name="REND200" localSheetId="16">[45]APU!#REF!</definedName>
    <definedName name="REND200" localSheetId="1">[45]APU!#REF!</definedName>
    <definedName name="REND200">[45]APU!#REF!</definedName>
    <definedName name="REND201" localSheetId="4">[45]APU!#REF!</definedName>
    <definedName name="REND201" localSheetId="17">[45]APU!#REF!</definedName>
    <definedName name="REND201" localSheetId="16">[45]APU!#REF!</definedName>
    <definedName name="REND201" localSheetId="1">[45]APU!#REF!</definedName>
    <definedName name="REND201">[45]APU!#REF!</definedName>
    <definedName name="REND202" localSheetId="4">[45]APU!#REF!</definedName>
    <definedName name="REND202" localSheetId="17">[45]APU!#REF!</definedName>
    <definedName name="REND202" localSheetId="16">[45]APU!#REF!</definedName>
    <definedName name="REND202" localSheetId="1">[45]APU!#REF!</definedName>
    <definedName name="REND202">[45]APU!#REF!</definedName>
    <definedName name="REND203" localSheetId="4">[45]APU!#REF!</definedName>
    <definedName name="REND203" localSheetId="17">[45]APU!#REF!</definedName>
    <definedName name="REND203" localSheetId="16">[45]APU!#REF!</definedName>
    <definedName name="REND203" localSheetId="1">[45]APU!#REF!</definedName>
    <definedName name="REND203">[45]APU!#REF!</definedName>
    <definedName name="REND204" localSheetId="4">[45]APU!#REF!</definedName>
    <definedName name="REND204" localSheetId="17">[45]APU!#REF!</definedName>
    <definedName name="REND204" localSheetId="16">[45]APU!#REF!</definedName>
    <definedName name="REND204" localSheetId="1">[45]APU!#REF!</definedName>
    <definedName name="REND204">[45]APU!#REF!</definedName>
    <definedName name="REND205" localSheetId="4">[45]APU!#REF!</definedName>
    <definedName name="REND205" localSheetId="17">[45]APU!#REF!</definedName>
    <definedName name="REND205" localSheetId="16">[45]APU!#REF!</definedName>
    <definedName name="REND205" localSheetId="1">[45]APU!#REF!</definedName>
    <definedName name="REND205">[45]APU!#REF!</definedName>
    <definedName name="REND206" localSheetId="4">[45]APU!#REF!</definedName>
    <definedName name="REND206" localSheetId="17">[45]APU!#REF!</definedName>
    <definedName name="REND206" localSheetId="16">[45]APU!#REF!</definedName>
    <definedName name="REND206" localSheetId="1">[45]APU!#REF!</definedName>
    <definedName name="REND206">[45]APU!#REF!</definedName>
    <definedName name="Renoai" localSheetId="4">#REF!</definedName>
    <definedName name="Renoai" localSheetId="17">#REF!</definedName>
    <definedName name="Renoai" localSheetId="16">#REF!</definedName>
    <definedName name="Renoai" localSheetId="1">#REF!</definedName>
    <definedName name="Renoai">#REF!</definedName>
    <definedName name="REPLAN" localSheetId="4">#REF!</definedName>
    <definedName name="REPLAN" localSheetId="17">#REF!</definedName>
    <definedName name="REPLAN" localSheetId="16">#REF!</definedName>
    <definedName name="REPLAN" localSheetId="1">#REF!</definedName>
    <definedName name="REPLAN">#REF!</definedName>
    <definedName name="Requerimiento" localSheetId="4">#REF!</definedName>
    <definedName name="Requerimiento" localSheetId="17">#REF!</definedName>
    <definedName name="Requerimiento" localSheetId="16">#REF!</definedName>
    <definedName name="Requerimiento" localSheetId="1">#REF!</definedName>
    <definedName name="Requerimiento">#REF!</definedName>
    <definedName name="Requerimientos" localSheetId="4">#REF!</definedName>
    <definedName name="Requerimientos" localSheetId="17">#REF!</definedName>
    <definedName name="Requerimientos" localSheetId="16">#REF!</definedName>
    <definedName name="Requerimientos" localSheetId="1">#REF!</definedName>
    <definedName name="Requerimientos">#REF!</definedName>
    <definedName name="rer" localSheetId="4" hidden="1">{"via1",#N/A,TRUE,"general";"via2",#N/A,TRUE,"general";"via3",#N/A,TRUE,"general"}</definedName>
    <definedName name="rer" localSheetId="17" hidden="1">{"via1",#N/A,TRUE,"general";"via2",#N/A,TRUE,"general";"via3",#N/A,TRUE,"general"}</definedName>
    <definedName name="rer" localSheetId="16"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6"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17" hidden="1">{"TAB1",#N/A,TRUE,"GENERAL";"TAB2",#N/A,TRUE,"GENERAL";"TAB3",#N/A,TRUE,"GENERAL";"TAB4",#N/A,TRUE,"GENERAL";"TAB5",#N/A,TRUE,"GENERAL"}</definedName>
    <definedName name="rerg" localSheetId="16"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6" hidden="1">{"TAB1",#N/A,TRUE,"GENERAL";"TAB2",#N/A,TRUE,"GENERAL";"TAB3",#N/A,TRUE,"GENERAL";"TAB4",#N/A,TRUE,"GENERAL";"TAB5",#N/A,TRUE,"GENERAL"}</definedName>
    <definedName name="rerrrrw" hidden="1">{"TAB1",#N/A,TRUE,"GENERAL";"TAB2",#N/A,TRUE,"GENERAL";"TAB3",#N/A,TRUE,"GENERAL";"TAB4",#N/A,TRUE,"GENERAL";"TAB5",#N/A,TRUE,"GENERAL"}</definedName>
    <definedName name="residente" localSheetId="4">'[42]GENERALIDADES '!$E$9</definedName>
    <definedName name="residente" localSheetId="17">'[42]GENERALIDADES '!$E$9</definedName>
    <definedName name="residente" localSheetId="16">'[42]GENERALIDADES '!$E$9</definedName>
    <definedName name="residente">'[43]GENERALIDADES '!$E$9</definedName>
    <definedName name="Resistenciaconductor" localSheetId="4">[63]Modelo!#REF!</definedName>
    <definedName name="Resistenciaconductor" localSheetId="17">[63]Modelo!#REF!</definedName>
    <definedName name="Resistenciaconductor" localSheetId="16">[63]Modelo!#REF!</definedName>
    <definedName name="Resistenciaconductor" localSheetId="1">[63]Modelo!#REF!</definedName>
    <definedName name="Resistenciaconductor">[63]Modelo!#REF!</definedName>
    <definedName name="resul" localSheetId="4">#REF!</definedName>
    <definedName name="resul" localSheetId="17">#REF!</definedName>
    <definedName name="resul" localSheetId="16">#REF!</definedName>
    <definedName name="resul" localSheetId="1">#REF!</definedName>
    <definedName name="resul">#REF!</definedName>
    <definedName name="Retenc">[34]BASES!$E$31</definedName>
    <definedName name="RETIROV" localSheetId="4">#REF!</definedName>
    <definedName name="RETIROV" localSheetId="17">#REF!</definedName>
    <definedName name="RETIROV" localSheetId="16">#REF!</definedName>
    <definedName name="RETIROV" localSheetId="1">#REF!</definedName>
    <definedName name="RETIROV">#REF!</definedName>
    <definedName name="RETRO" localSheetId="4">#REF!</definedName>
    <definedName name="RETRO" localSheetId="17">#REF!</definedName>
    <definedName name="RETRO" localSheetId="16">#REF!</definedName>
    <definedName name="RETRO" localSheetId="1">#REF!</definedName>
    <definedName name="RETRO">#REF!</definedName>
    <definedName name="retro1">[107]INSUMOS!$A$36</definedName>
    <definedName name="RETTRE" localSheetId="4" hidden="1">{"via1",#N/A,TRUE,"general";"via2",#N/A,TRUE,"general";"via3",#N/A,TRUE,"general"}</definedName>
    <definedName name="RETTRE" localSheetId="17" hidden="1">{"via1",#N/A,TRUE,"general";"via2",#N/A,TRUE,"general";"via3",#N/A,TRUE,"general"}</definedName>
    <definedName name="RETTRE" localSheetId="16"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17" hidden="1">{"TAB1",#N/A,TRUE,"GENERAL";"TAB2",#N/A,TRUE,"GENERAL";"TAB3",#N/A,TRUE,"GENERAL";"TAB4",#N/A,TRUE,"GENERAL";"TAB5",#N/A,TRUE,"GENERAL"}</definedName>
    <definedName name="rety" localSheetId="16" hidden="1">{"TAB1",#N/A,TRUE,"GENERAL";"TAB2",#N/A,TRUE,"GENERAL";"TAB3",#N/A,TRUE,"GENERAL";"TAB4",#N/A,TRUE,"GENERAL";"TAB5",#N/A,TRUE,"GENERAL"}</definedName>
    <definedName name="rety" hidden="1">{"TAB1",#N/A,TRUE,"GENERAL";"TAB2",#N/A,TRUE,"GENERAL";"TAB3",#N/A,TRUE,"GENERAL";"TAB4",#N/A,TRUE,"GENERAL";"TAB5",#N/A,TRUE,"GENERAL"}</definedName>
    <definedName name="REVISIÓN">[47]Hoja1!$C$13:$C$18</definedName>
    <definedName name="rewfreg" localSheetId="4" hidden="1">{"via1",#N/A,TRUE,"general";"via2",#N/A,TRUE,"general";"via3",#N/A,TRUE,"general"}</definedName>
    <definedName name="rewfreg" localSheetId="17" hidden="1">{"via1",#N/A,TRUE,"general";"via2",#N/A,TRUE,"general";"via3",#N/A,TRUE,"general"}</definedName>
    <definedName name="rewfreg" localSheetId="16"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17" hidden="1">{"via1",#N/A,TRUE,"general";"via2",#N/A,TRUE,"general";"via3",#N/A,TRUE,"general"}</definedName>
    <definedName name="rewr" localSheetId="16"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6"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6"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17" hidden="1">{"via1",#N/A,TRUE,"general";"via2",#N/A,TRUE,"general";"via3",#N/A,TRUE,"general"}</definedName>
    <definedName name="reyety" localSheetId="16"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17" hidden="1">{"via1",#N/A,TRUE,"general";"via2",#N/A,TRUE,"general";"via3",#N/A,TRUE,"general"}</definedName>
    <definedName name="reyty" localSheetId="16"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17" hidden="1">{"via1",#N/A,TRUE,"general";"via2",#N/A,TRUE,"general";"via3",#N/A,TRUE,"general"}</definedName>
    <definedName name="reyyt" localSheetId="16"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6" hidden="1">{"TAB1",#N/A,TRUE,"GENERAL";"TAB2",#N/A,TRUE,"GENERAL";"TAB3",#N/A,TRUE,"GENERAL";"TAB4",#N/A,TRUE,"GENERAL";"TAB5",#N/A,TRUE,"GENERAL"}</definedName>
    <definedName name="rfhnhjyu" hidden="1">{"TAB1",#N/A,TRUE,"GENERAL";"TAB2",#N/A,TRUE,"GENERAL";"TAB3",#N/A,TRUE,"GENERAL";"TAB4",#N/A,TRUE,"GENERAL";"TAB5",#N/A,TRUE,"GENERAL"}</definedName>
    <definedName name="rfref" localSheetId="4">#REF!</definedName>
    <definedName name="rfref" localSheetId="17">#REF!</definedName>
    <definedName name="rfref" localSheetId="16">#REF!</definedName>
    <definedName name="rfref" localSheetId="1">#REF!</definedName>
    <definedName name="rfref">#REF!</definedName>
    <definedName name="rfrf" localSheetId="4" hidden="1">{"via1",#N/A,TRUE,"general";"via2",#N/A,TRUE,"general";"via3",#N/A,TRUE,"general"}</definedName>
    <definedName name="rfrf" localSheetId="17" hidden="1">{"via1",#N/A,TRUE,"general";"via2",#N/A,TRUE,"general";"via3",#N/A,TRUE,"general"}</definedName>
    <definedName name="rfrf" localSheetId="16" hidden="1">{"via1",#N/A,TRUE,"general";"via2",#N/A,TRUE,"general";"via3",#N/A,TRUE,"general"}</definedName>
    <definedName name="rfrf" hidden="1">{"via1",#N/A,TRUE,"general";"via2",#N/A,TRUE,"general";"via3",#N/A,TRUE,"general"}</definedName>
    <definedName name="RFV" localSheetId="4">#REF!</definedName>
    <definedName name="RFV" localSheetId="17">#REF!</definedName>
    <definedName name="RFV" localSheetId="16">#REF!</definedName>
    <definedName name="RFV" localSheetId="1">#REF!</definedName>
    <definedName name="RFV">#REF!</definedName>
    <definedName name="RG" localSheetId="4">#REF!</definedName>
    <definedName name="RG" localSheetId="17">#REF!</definedName>
    <definedName name="RG" localSheetId="16">#REF!</definedName>
    <definedName name="RG" localSheetId="1">#REF!</definedName>
    <definedName name="RG">#REF!</definedName>
    <definedName name="rge" localSheetId="4" hidden="1">{"via1",#N/A,TRUE,"general";"via2",#N/A,TRUE,"general";"via3",#N/A,TRUE,"general"}</definedName>
    <definedName name="rge" localSheetId="17" hidden="1">{"via1",#N/A,TRUE,"general";"via2",#N/A,TRUE,"general";"via3",#N/A,TRUE,"general"}</definedName>
    <definedName name="rge" localSheetId="16"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17" hidden="1">{"via1",#N/A,TRUE,"general";"via2",#N/A,TRUE,"general";"via3",#N/A,TRUE,"general"}</definedName>
    <definedName name="rgegg" localSheetId="16"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localSheetId="17" hidden="1">{"TAB1",#N/A,TRUE,"GENERAL";"TAB2",#N/A,TRUE,"GENERAL";"TAB3",#N/A,TRUE,"GENERAL";"TAB4",#N/A,TRUE,"GENERAL";"TAB5",#N/A,TRUE,"GENERAL"}</definedName>
    <definedName name="rhh" localSheetId="16"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6"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6"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4">'[4]7422CW00'!#REF!</definedName>
    <definedName name="RISP" localSheetId="17">'[4]7422CW00'!#REF!</definedName>
    <definedName name="RISP" localSheetId="16">'[4]7422CW00'!#REF!</definedName>
    <definedName name="RISP" localSheetId="1">'[4]7422CW00'!#REF!</definedName>
    <definedName name="RISP">'[4]7422CW00'!#REF!</definedName>
    <definedName name="rj" localSheetId="4" hidden="1">{"TAB1",#N/A,TRUE,"GENERAL";"TAB2",#N/A,TRUE,"GENERAL";"TAB3",#N/A,TRUE,"GENERAL";"TAB4",#N/A,TRUE,"GENERAL";"TAB5",#N/A,TRUE,"GENERAL"}</definedName>
    <definedName name="rj" localSheetId="17" hidden="1">{"TAB1",#N/A,TRUE,"GENERAL";"TAB2",#N/A,TRUE,"GENERAL";"TAB3",#N/A,TRUE,"GENERAL";"TAB4",#N/A,TRUE,"GENERAL";"TAB5",#N/A,TRUE,"GENERAL"}</definedName>
    <definedName name="rj" localSheetId="16"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6"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17" hidden="1">{"via1",#N/A,TRUE,"general";"via2",#N/A,TRUE,"general";"via3",#N/A,TRUE,"general"}</definedName>
    <definedName name="rjy" localSheetId="16"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6"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17" hidden="1">{"via1",#N/A,TRUE,"general";"via2",#N/A,TRUE,"general";"via3",#N/A,TRUE,"general"}</definedName>
    <definedName name="rkru" localSheetId="16"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17" hidden="1">{"TAB1",#N/A,TRUE,"GENERAL";"TAB2",#N/A,TRUE,"GENERAL";"TAB3",#N/A,TRUE,"GENERAL";"TAB4",#N/A,TRUE,"GENERAL";"TAB5",#N/A,TRUE,"GENERAL"}</definedName>
    <definedName name="rky" localSheetId="16" hidden="1">{"TAB1",#N/A,TRUE,"GENERAL";"TAB2",#N/A,TRUE,"GENERAL";"TAB3",#N/A,TRUE,"GENERAL";"TAB4",#N/A,TRUE,"GENERAL";"TAB5",#N/A,TRUE,"GENERAL"}</definedName>
    <definedName name="rky" hidden="1">{"TAB1",#N/A,TRUE,"GENERAL";"TAB2",#N/A,TRUE,"GENERAL";"TAB3",#N/A,TRUE,"GENERAL";"TAB4",#N/A,TRUE,"GENERAL";"TAB5",#N/A,TRUE,"GENERAL"}</definedName>
    <definedName name="rnf">[59]Datos!$D$12</definedName>
    <definedName name="rr" localSheetId="4">'220.1'!ERR</definedName>
    <definedName name="rr" localSheetId="17">'4p.'!ERR</definedName>
    <definedName name="rr" localSheetId="16">'220.1'!ERR</definedName>
    <definedName name="rr">[0]!ERR</definedName>
    <definedName name="rrr" localSheetId="4" hidden="1">{"via1",#N/A,TRUE,"general";"via2",#N/A,TRUE,"general";"via3",#N/A,TRUE,"general"}</definedName>
    <definedName name="rrr" localSheetId="17" hidden="1">{"via1",#N/A,TRUE,"general";"via2",#N/A,TRUE,"general";"via3",#N/A,TRUE,"general"}</definedName>
    <definedName name="rrr" localSheetId="16" hidden="1">{"via1",#N/A,TRUE,"general";"via2",#N/A,TRUE,"general";"via3",#N/A,TRUE,"general"}</definedName>
    <definedName name="rrr" hidden="1">{"via1",#N/A,TRUE,"general";"via2",#N/A,TRUE,"general";"via3",#N/A,TRUE,"general"}</definedName>
    <definedName name="rrrr" localSheetId="4">#REF!</definedName>
    <definedName name="rrrr" localSheetId="17">#REF!</definedName>
    <definedName name="rrrr" localSheetId="16">#REF!</definedName>
    <definedName name="rrrr" localSheetId="1">#REF!</definedName>
    <definedName name="rrrr">#REF!</definedName>
    <definedName name="rrrrrb" localSheetId="4" hidden="1">{"via1",#N/A,TRUE,"general";"via2",#N/A,TRUE,"general";"via3",#N/A,TRUE,"general"}</definedName>
    <definedName name="rrrrrb" localSheetId="17" hidden="1">{"via1",#N/A,TRUE,"general";"via2",#N/A,TRUE,"general";"via3",#N/A,TRUE,"general"}</definedName>
    <definedName name="rrrrrb" localSheetId="16"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6"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17" hidden="1">{"via1",#N/A,TRUE,"general";"via2",#N/A,TRUE,"general";"via3",#N/A,TRUE,"general"}</definedName>
    <definedName name="rrrrt" localSheetId="16" hidden="1">{"via1",#N/A,TRUE,"general";"via2",#N/A,TRUE,"general";"via3",#N/A,TRUE,"general"}</definedName>
    <definedName name="rrrrt" hidden="1">{"via1",#N/A,TRUE,"general";"via2",#N/A,TRUE,"general";"via3",#N/A,TRUE,"general"}</definedName>
    <definedName name="rsdgsd5" localSheetId="4"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6" hidden="1">{"TAB1",#N/A,TRUE,"GENERAL";"TAB2",#N/A,TRUE,"GENERAL";"TAB3",#N/A,TRUE,"GENERAL";"TAB4",#N/A,TRUE,"GENERAL";"TAB5",#N/A,TRUE,"GENERAL"}</definedName>
    <definedName name="rsdgsd5" hidden="1">{"TAB1",#N/A,TRUE,"GENERAL";"TAB2",#N/A,TRUE,"GENERAL";"TAB3",#N/A,TRUE,"GENERAL";"TAB4",#N/A,TRUE,"GENERAL";"TAB5",#N/A,TRUE,"GENERAL"}</definedName>
    <definedName name="rt" localSheetId="4" hidden="1">{"TAB1",#N/A,TRUE,"GENERAL";"TAB2",#N/A,TRUE,"GENERAL";"TAB3",#N/A,TRUE,"GENERAL";"TAB4",#N/A,TRUE,"GENERAL";"TAB5",#N/A,TRUE,"GENERAL"}</definedName>
    <definedName name="rt" localSheetId="17" hidden="1">{"TAB1",#N/A,TRUE,"GENERAL";"TAB2",#N/A,TRUE,"GENERAL";"TAB3",#N/A,TRUE,"GENERAL";"TAB4",#N/A,TRUE,"GENERAL";"TAB5",#N/A,TRUE,"GENERAL"}</definedName>
    <definedName name="rt" localSheetId="16"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localSheetId="17" hidden="1">{"TAB1",#N/A,TRUE,"GENERAL";"TAB2",#N/A,TRUE,"GENERAL";"TAB3",#N/A,TRUE,"GENERAL";"TAB4",#N/A,TRUE,"GENERAL";"TAB5",#N/A,TRUE,"GENERAL"}</definedName>
    <definedName name="rte" localSheetId="16"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17" hidden="1">{"via1",#N/A,TRUE,"general";"via2",#N/A,TRUE,"general";"via3",#N/A,TRUE,"general"}</definedName>
    <definedName name="rteg" localSheetId="16"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6"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17" hidden="1">{"via1",#N/A,TRUE,"general";"via2",#N/A,TRUE,"general";"via3",#N/A,TRUE,"general"}</definedName>
    <definedName name="rtes" localSheetId="16"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6"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6"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17" hidden="1">{"via1",#N/A,TRUE,"general";"via2",#N/A,TRUE,"general";"via3",#N/A,TRUE,"general"}</definedName>
    <definedName name="rthrthg" localSheetId="16"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17" hidden="1">{"via1",#N/A,TRUE,"general";"via2",#N/A,TRUE,"general";"via3",#N/A,TRUE,"general"}</definedName>
    <definedName name="rthtrh" localSheetId="16"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17" hidden="1">{"via1",#N/A,TRUE,"general";"via2",#N/A,TRUE,"general";"via3",#N/A,TRUE,"general"}</definedName>
    <definedName name="rtkk" localSheetId="16"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17" hidden="1">{"via1",#N/A,TRUE,"general";"via2",#N/A,TRUE,"general";"via3",#N/A,TRUE,"general"}</definedName>
    <definedName name="rttthy" localSheetId="16"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17" hidden="1">{"via1",#N/A,TRUE,"general";"via2",#N/A,TRUE,"general";"via3",#N/A,TRUE,"general"}</definedName>
    <definedName name="rtu" localSheetId="16"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17" hidden="1">{"TAB1",#N/A,TRUE,"GENERAL";"TAB2",#N/A,TRUE,"GENERAL";"TAB3",#N/A,TRUE,"GENERAL";"TAB4",#N/A,TRUE,"GENERAL";"TAB5",#N/A,TRUE,"GENERAL"}</definedName>
    <definedName name="rtug" localSheetId="16"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6"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17" hidden="1">{"via1",#N/A,TRUE,"general";"via2",#N/A,TRUE,"general";"via3",#N/A,TRUE,"general"}</definedName>
    <definedName name="rturtu" localSheetId="16"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17" hidden="1">{"via1",#N/A,TRUE,"general";"via2",#N/A,TRUE,"general";"via3",#N/A,TRUE,"general"}</definedName>
    <definedName name="rturu" localSheetId="16"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17" hidden="1">{"via1",#N/A,TRUE,"general";"via2",#N/A,TRUE,"general";"via3",#N/A,TRUE,"general"}</definedName>
    <definedName name="rtut" localSheetId="16"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17" hidden="1">{"via1",#N/A,TRUE,"general";"via2",#N/A,TRUE,"general";"via3",#N/A,TRUE,"general"}</definedName>
    <definedName name="rtutru" localSheetId="16"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17" hidden="1">{"via1",#N/A,TRUE,"general";"via2",#N/A,TRUE,"general";"via3",#N/A,TRUE,"general"}</definedName>
    <definedName name="rtuy" localSheetId="16"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6"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17" hidden="1">{"via1",#N/A,TRUE,"general";"via2",#N/A,TRUE,"general";"via3",#N/A,TRUE,"general"}</definedName>
    <definedName name="rtym" localSheetId="16"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6"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17" hidden="1">{"via1",#N/A,TRUE,"general";"via2",#N/A,TRUE,"general";"via3",#N/A,TRUE,"general"}</definedName>
    <definedName name="rtyrh" localSheetId="16"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17" hidden="1">{"via1",#N/A,TRUE,"general";"via2",#N/A,TRUE,"general";"via3",#N/A,TRUE,"general"}</definedName>
    <definedName name="RTYRTY" localSheetId="16"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17" hidden="1">{"TAB1",#N/A,TRUE,"GENERAL";"TAB2",#N/A,TRUE,"GENERAL";"TAB3",#N/A,TRUE,"GENERAL";"TAB4",#N/A,TRUE,"GENERAL";"TAB5",#N/A,TRUE,"GENERAL"}</definedName>
    <definedName name="rtyt" localSheetId="16"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17" hidden="1">{"via1",#N/A,TRUE,"general";"via2",#N/A,TRUE,"general";"via3",#N/A,TRUE,"general"}</definedName>
    <definedName name="rtytry" localSheetId="16"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localSheetId="17" hidden="1">{"TAB1",#N/A,TRUE,"GENERAL";"TAB2",#N/A,TRUE,"GENERAL";"TAB3",#N/A,TRUE,"GENERAL";"TAB4",#N/A,TRUE,"GENERAL";"TAB5",#N/A,TRUE,"GENERAL"}</definedName>
    <definedName name="ruru" localSheetId="16" hidden="1">{"TAB1",#N/A,TRUE,"GENERAL";"TAB2",#N/A,TRUE,"GENERAL";"TAB3",#N/A,TRUE,"GENERAL";"TAB4",#N/A,TRUE,"GENERAL";"TAB5",#N/A,TRUE,"GENERAL"}</definedName>
    <definedName name="ruru" hidden="1">{"TAB1",#N/A,TRUE,"GENERAL";"TAB2",#N/A,TRUE,"GENERAL";"TAB3",#N/A,TRUE,"GENERAL";"TAB4",#N/A,TRUE,"GENERAL";"TAB5",#N/A,TRUE,"GENERAL"}</definedName>
    <definedName name="rutu" localSheetId="4" hidden="1">{"via1",#N/A,TRUE,"general";"via2",#N/A,TRUE,"general";"via3",#N/A,TRUE,"general"}</definedName>
    <definedName name="rutu" localSheetId="17" hidden="1">{"via1",#N/A,TRUE,"general";"via2",#N/A,TRUE,"general";"via3",#N/A,TRUE,"general"}</definedName>
    <definedName name="rutu" localSheetId="16"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localSheetId="17" hidden="1">{"via1",#N/A,TRUE,"general";"via2",#N/A,TRUE,"general";"via3",#N/A,TRUE,"general"}</definedName>
    <definedName name="rwt" localSheetId="16"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localSheetId="17" hidden="1">{"via1",#N/A,TRUE,"general";"via2",#N/A,TRUE,"general";"via3",#N/A,TRUE,"general"}</definedName>
    <definedName name="ry" localSheetId="16"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6"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17" hidden="1">{"via1",#N/A,TRUE,"general";"via2",#N/A,TRUE,"general";"via3",#N/A,TRUE,"general"}</definedName>
    <definedName name="rytrsdg" localSheetId="16" hidden="1">{"via1",#N/A,TRUE,"general";"via2",#N/A,TRUE,"general";"via3",#N/A,TRUE,"general"}</definedName>
    <definedName name="rytrsdg" hidden="1">{"via1",#N/A,TRUE,"general";"via2",#N/A,TRUE,"general";"via3",#N/A,TRUE,"general"}</definedName>
    <definedName name="s" localSheetId="4">'220.1'!ERR</definedName>
    <definedName name="s" localSheetId="17">'4p.'!ERR</definedName>
    <definedName name="s" localSheetId="16">'220.1'!ERR</definedName>
    <definedName name="s">[0]!ERR</definedName>
    <definedName name="SA" localSheetId="4">[68]PRESUPUESTO!#REF!</definedName>
    <definedName name="SA" localSheetId="17">[68]PRESUPUESTO!#REF!</definedName>
    <definedName name="SA" localSheetId="16">[68]PRESUPUESTO!#REF!</definedName>
    <definedName name="SA" localSheetId="1">[68]PRESUPUESTO!#REF!</definedName>
    <definedName name="SA">[68]PRESUPUESTO!#REF!</definedName>
    <definedName name="saa" localSheetId="4" hidden="1">{"via1",#N/A,TRUE,"general";"via2",#N/A,TRUE,"general";"via3",#N/A,TRUE,"general"}</definedName>
    <definedName name="saa" localSheetId="17" hidden="1">{"via1",#N/A,TRUE,"general";"via2",#N/A,TRUE,"general";"via3",#N/A,TRUE,"general"}</definedName>
    <definedName name="saa" localSheetId="16"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localSheetId="17" hidden="1">{"via1",#N/A,TRUE,"general";"via2",#N/A,TRUE,"general";"via3",#N/A,TRUE,"general"}</definedName>
    <definedName name="SAD" localSheetId="16"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17" hidden="1">{"via1",#N/A,TRUE,"general";"via2",#N/A,TRUE,"general";"via3",#N/A,TRUE,"general"}</definedName>
    <definedName name="SADF" localSheetId="16"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6"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17" hidden="1">{"via1",#N/A,TRUE,"general";"via2",#N/A,TRUE,"general";"via3",#N/A,TRUE,"general"}</definedName>
    <definedName name="sadfo" localSheetId="16"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6" hidden="1">{"TAB1",#N/A,TRUE,"GENERAL";"TAB2",#N/A,TRUE,"GENERAL";"TAB3",#N/A,TRUE,"GENERAL";"TAB4",#N/A,TRUE,"GENERAL";"TAB5",#N/A,TRUE,"GENERAL"}</definedName>
    <definedName name="safdp" hidden="1">{"TAB1",#N/A,TRUE,"GENERAL";"TAB2",#N/A,TRUE,"GENERAL";"TAB3",#N/A,TRUE,"GENERAL";"TAB4",#N/A,TRUE,"GENERAL";"TAB5",#N/A,TRUE,"GENERAL"}</definedName>
    <definedName name="SALARIOMINIMO" localSheetId="4">'[1]SALARIO LEGAL'!#REF!</definedName>
    <definedName name="SALARIOMINIMO" localSheetId="17">'[1]SALARIO LEGAL'!#REF!</definedName>
    <definedName name="SALARIOMINIMO" localSheetId="16">'[1]SALARIO LEGAL'!#REF!</definedName>
    <definedName name="SALARIOMINIMO" localSheetId="1">'[1]SALARIO LEGAL'!#REF!</definedName>
    <definedName name="SALARIOMINIMO">'[1]SALARIO LEGAL'!#REF!</definedName>
    <definedName name="salarios" localSheetId="4">'220.1'!ERR</definedName>
    <definedName name="salarios" localSheetId="17">'4p.'!ERR</definedName>
    <definedName name="salarios" localSheetId="16">'220.1'!ERR</definedName>
    <definedName name="salarios">[0]!ERR</definedName>
    <definedName name="SalMinimo">[34]BASES!$E$41</definedName>
    <definedName name="SARDINELV" localSheetId="4">#REF!</definedName>
    <definedName name="SARDINELV" localSheetId="17">#REF!</definedName>
    <definedName name="SARDINELV" localSheetId="16">#REF!</definedName>
    <definedName name="SARDINELV" localSheetId="1">#REF!</definedName>
    <definedName name="SARDINELV">#REF!</definedName>
    <definedName name="SB" localSheetId="4">[68]PRESUPUESTO!#REF!</definedName>
    <definedName name="SB" localSheetId="17">[68]PRESUPUESTO!#REF!</definedName>
    <definedName name="SB" localSheetId="16">[68]PRESUPUESTO!#REF!</definedName>
    <definedName name="SB" localSheetId="1">[68]PRESUPUESTO!#REF!</definedName>
    <definedName name="SB">[68]PRESUPUESTO!#REF!</definedName>
    <definedName name="Sbf">[16]CALCULO!$E$61</definedName>
    <definedName name="sbgfbgdr" localSheetId="4" hidden="1">{"via1",#N/A,TRUE,"general";"via2",#N/A,TRUE,"general";"via3",#N/A,TRUE,"general"}</definedName>
    <definedName name="sbgfbgdr" localSheetId="17" hidden="1">{"via1",#N/A,TRUE,"general";"via2",#N/A,TRUE,"general";"via3",#N/A,TRUE,"general"}</definedName>
    <definedName name="sbgfbgdr" localSheetId="16" hidden="1">{"via1",#N/A,TRUE,"general";"via2",#N/A,TRUE,"general";"via3",#N/A,TRUE,"general"}</definedName>
    <definedName name="sbgfbgdr" hidden="1">{"via1",#N/A,TRUE,"general";"via2",#N/A,TRUE,"general";"via3",#N/A,TRUE,"general"}</definedName>
    <definedName name="SC" localSheetId="4">[68]PRESUPUESTO!#REF!</definedName>
    <definedName name="SC" localSheetId="17">[68]PRESUPUESTO!#REF!</definedName>
    <definedName name="SC" localSheetId="16">[68]PRESUPUESTO!#REF!</definedName>
    <definedName name="SC" localSheetId="1">[68]PRESUPUESTO!#REF!</definedName>
    <definedName name="SC">[68]PRESUPUESTO!#REF!</definedName>
    <definedName name="sd" localSheetId="4" hidden="1">{"TAB1",#N/A,TRUE,"GENERAL";"TAB2",#N/A,TRUE,"GENERAL";"TAB3",#N/A,TRUE,"GENERAL";"TAB4",#N/A,TRUE,"GENERAL";"TAB5",#N/A,TRUE,"GENERAL"}</definedName>
    <definedName name="sd" localSheetId="17" hidden="1">{"TAB1",#N/A,TRUE,"GENERAL";"TAB2",#N/A,TRUE,"GENERAL";"TAB3",#N/A,TRUE,"GENERAL";"TAB4",#N/A,TRUE,"GENERAL";"TAB5",#N/A,TRUE,"GENERAL"}</definedName>
    <definedName name="sd" localSheetId="16"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17" hidden="1">{"via1",#N/A,TRUE,"general";"via2",#N/A,TRUE,"general";"via3",#N/A,TRUE,"general"}</definedName>
    <definedName name="sdaf" localSheetId="16"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17" hidden="1">{"via1",#N/A,TRUE,"general";"via2",#N/A,TRUE,"general";"via3",#N/A,TRUE,"general"}</definedName>
    <definedName name="sdas" localSheetId="16"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17" hidden="1">{"via1",#N/A,TRUE,"general";"via2",#N/A,TRUE,"general";"via3",#N/A,TRUE,"general"}</definedName>
    <definedName name="sdasdf" localSheetId="16"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6" hidden="1">{"TAB1",#N/A,TRUE,"GENERAL";"TAB2",#N/A,TRUE,"GENERAL";"TAB3",#N/A,TRUE,"GENERAL";"TAB4",#N/A,TRUE,"GENERAL";"TAB5",#N/A,TRUE,"GENERAL"}</definedName>
    <definedName name="SDCDSCT" hidden="1">{"TAB1",#N/A,TRUE,"GENERAL";"TAB2",#N/A,TRUE,"GENERAL";"TAB3",#N/A,TRUE,"GENERAL";"TAB4",#N/A,TRUE,"GENERAL";"TAB5",#N/A,TRUE,"GENERAL"}</definedName>
    <definedName name="sdf" localSheetId="4">#REF!</definedName>
    <definedName name="sdf" localSheetId="17">#REF!</definedName>
    <definedName name="sdf" localSheetId="16">#REF!</definedName>
    <definedName name="sdf" localSheetId="1">#REF!</definedName>
    <definedName name="sdf">#REF!</definedName>
    <definedName name="SDFCE" localSheetId="4"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6"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17" hidden="1">{"via1",#N/A,TRUE,"general";"via2",#N/A,TRUE,"general";"via3",#N/A,TRUE,"general"}</definedName>
    <definedName name="sdfd" localSheetId="16" hidden="1">{"via1",#N/A,TRUE,"general";"via2",#N/A,TRUE,"general";"via3",#N/A,TRUE,"general"}</definedName>
    <definedName name="sdfd" hidden="1">{"via1",#N/A,TRUE,"general";"via2",#N/A,TRUE,"general";"via3",#N/A,TRUE,"general"}</definedName>
    <definedName name="sdfds" localSheetId="4" hidden="1">{"via1",#N/A,TRUE,"general";"via2",#N/A,TRUE,"general";"via3",#N/A,TRUE,"general"}</definedName>
    <definedName name="sdfds" localSheetId="17" hidden="1">{"via1",#N/A,TRUE,"general";"via2",#N/A,TRUE,"general";"via3",#N/A,TRUE,"general"}</definedName>
    <definedName name="sdfds" localSheetId="16"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17" hidden="1">{"via1",#N/A,TRUE,"general";"via2",#N/A,TRUE,"general";"via3",#N/A,TRUE,"general"}</definedName>
    <definedName name="SDFDSO" localSheetId="16"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6"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17" hidden="1">{"via1",#N/A,TRUE,"general";"via2",#N/A,TRUE,"general";"via3",#N/A,TRUE,"general"}</definedName>
    <definedName name="SDFEO" localSheetId="16"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17" hidden="1">{"TAB1",#N/A,TRUE,"GENERAL";"TAB2",#N/A,TRUE,"GENERAL";"TAB3",#N/A,TRUE,"GENERAL";"TAB4",#N/A,TRUE,"GENERAL";"TAB5",#N/A,TRUE,"GENERAL"}</definedName>
    <definedName name="sdfg" localSheetId="16"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17" hidden="1">{"via1",#N/A,TRUE,"general";"via2",#N/A,TRUE,"general";"via3",#N/A,TRUE,"general"}</definedName>
    <definedName name="sdfgdsfk" localSheetId="16"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17" hidden="1">{"via1",#N/A,TRUE,"general";"via2",#N/A,TRUE,"general";"via3",#N/A,TRUE,"general"}</definedName>
    <definedName name="sdfgsg" localSheetId="16"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6" hidden="1">{"TAB1",#N/A,TRUE,"GENERAL";"TAB2",#N/A,TRUE,"GENERAL";"TAB3",#N/A,TRUE,"GENERAL";"TAB4",#N/A,TRUE,"GENERAL";"TAB5",#N/A,TRUE,"GENERAL"}</definedName>
    <definedName name="SDFLJK" hidden="1">{"TAB1",#N/A,TRUE,"GENERAL";"TAB2",#N/A,TRUE,"GENERAL";"TAB3",#N/A,TRUE,"GENERAL";"TAB4",#N/A,TRUE,"GENERAL";"TAB5",#N/A,TRUE,"GENERAL"}</definedName>
    <definedName name="sdfsd4" localSheetId="4" hidden="1">{"via1",#N/A,TRUE,"general";"via2",#N/A,TRUE,"general";"via3",#N/A,TRUE,"general"}</definedName>
    <definedName name="sdfsd4" localSheetId="17" hidden="1">{"via1",#N/A,TRUE,"general";"via2",#N/A,TRUE,"general";"via3",#N/A,TRUE,"general"}</definedName>
    <definedName name="sdfsd4" localSheetId="16"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6"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17" hidden="1">{"via1",#N/A,TRUE,"general";"via2",#N/A,TRUE,"general";"via3",#N/A,TRUE,"general"}</definedName>
    <definedName name="sdfsdfb" localSheetId="16" hidden="1">{"via1",#N/A,TRUE,"general";"via2",#N/A,TRUE,"general";"via3",#N/A,TRUE,"general"}</definedName>
    <definedName name="sdfsdfb" hidden="1">{"via1",#N/A,TRUE,"general";"via2",#N/A,TRUE,"general";"via3",#N/A,TRUE,"general"}</definedName>
    <definedName name="SDFSF" localSheetId="4"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6"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6"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6"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17" hidden="1">{"via1",#N/A,TRUE,"general";"via2",#N/A,TRUE,"general";"via3",#N/A,TRUE,"general"}</definedName>
    <definedName name="sdgfgp" localSheetId="16"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17" hidden="1">{"via1",#N/A,TRUE,"general";"via2",#N/A,TRUE,"general";"via3",#N/A,TRUE,"general"}</definedName>
    <definedName name="sdgfiu" localSheetId="16"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6"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17" hidden="1">{"via1",#N/A,TRUE,"general";"via2",#N/A,TRUE,"general";"via3",#N/A,TRUE,"general"}</definedName>
    <definedName name="sdgsg" localSheetId="16"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6"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localSheetId="17" hidden="1">{"via1",#N/A,TRUE,"general";"via2",#N/A,TRUE,"general";"via3",#N/A,TRUE,"general"}</definedName>
    <definedName name="sdsdfh" localSheetId="16" hidden="1">{"via1",#N/A,TRUE,"general";"via2",#N/A,TRUE,"general";"via3",#N/A,TRUE,"general"}</definedName>
    <definedName name="sdsdfh" hidden="1">{"via1",#N/A,TRUE,"general";"via2",#N/A,TRUE,"general";"via3",#N/A,TRUE,"general"}</definedName>
    <definedName name="SE" localSheetId="4">[68]PRESUPUESTO!#REF!</definedName>
    <definedName name="SE" localSheetId="17">[68]PRESUPUESTO!#REF!</definedName>
    <definedName name="SE" localSheetId="16">[68]PRESUPUESTO!#REF!</definedName>
    <definedName name="SE" localSheetId="1">[68]PRESUPUESTO!#REF!</definedName>
    <definedName name="SE">[68]PRESUPUESTO!#REF!</definedName>
    <definedName name="SECTOR" localSheetId="4">#REF!</definedName>
    <definedName name="SECTOR" localSheetId="17">#REF!</definedName>
    <definedName name="SECTOR" localSheetId="16">#REF!</definedName>
    <definedName name="SECTOR" localSheetId="1">#REF!</definedName>
    <definedName name="SECTOR">#REF!</definedName>
    <definedName name="SEG" localSheetId="4">#REF!</definedName>
    <definedName name="SEG" localSheetId="17">#REF!</definedName>
    <definedName name="SEG" localSheetId="16">#REF!</definedName>
    <definedName name="SEG" localSheetId="1">#REF!</definedName>
    <definedName name="SEG">#REF!</definedName>
    <definedName name="SEGISS" localSheetId="4">#REF!</definedName>
    <definedName name="SEGISS" localSheetId="17">#REF!</definedName>
    <definedName name="SEGISS" localSheetId="16">#REF!</definedName>
    <definedName name="SEGISS" localSheetId="1">#REF!</definedName>
    <definedName name="SEGISS">#REF!</definedName>
    <definedName name="sena">[59]Constantes!$C$14</definedName>
    <definedName name="SEP" localSheetId="4">#REF!</definedName>
    <definedName name="SEP" localSheetId="17">#REF!</definedName>
    <definedName name="SEP" localSheetId="16">#REF!</definedName>
    <definedName name="SEP" localSheetId="1">#REF!</definedName>
    <definedName name="SEP">#REF!</definedName>
    <definedName name="SERO" localSheetId="4">'220.1'!ERR</definedName>
    <definedName name="SERO" localSheetId="17">'4p.'!ERR</definedName>
    <definedName name="SERO" localSheetId="16">'220.1'!ERR</definedName>
    <definedName name="SERO">[0]!ERR</definedName>
    <definedName name="setrj" localSheetId="4" hidden="1">{"via1",#N/A,TRUE,"general";"via2",#N/A,TRUE,"general";"via3",#N/A,TRUE,"general"}</definedName>
    <definedName name="setrj" localSheetId="17" hidden="1">{"via1",#N/A,TRUE,"general";"via2",#N/A,TRUE,"general";"via3",#N/A,TRUE,"general"}</definedName>
    <definedName name="setrj" localSheetId="16"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17" hidden="1">{"via1",#N/A,TRUE,"general";"via2",#N/A,TRUE,"general";"via3",#N/A,TRUE,"general"}</definedName>
    <definedName name="sett" localSheetId="16" hidden="1">{"via1",#N/A,TRUE,"general";"via2",#N/A,TRUE,"general";"via3",#N/A,TRUE,"general"}</definedName>
    <definedName name="sett" hidden="1">{"via1",#N/A,TRUE,"general";"via2",#N/A,TRUE,"general";"via3",#N/A,TRUE,"general"}</definedName>
    <definedName name="SEVER" localSheetId="4">#REF!</definedName>
    <definedName name="SEVER" localSheetId="17">#REF!</definedName>
    <definedName name="SEVER" localSheetId="16">#REF!</definedName>
    <definedName name="SEVER" localSheetId="1">#REF!</definedName>
    <definedName name="SEVER">#REF!</definedName>
    <definedName name="SF" localSheetId="4">'[40]CIRCUITOS CODENSA'!#REF!</definedName>
    <definedName name="SF" localSheetId="17">'[40]CIRCUITOS CODENSA'!#REF!</definedName>
    <definedName name="SF" localSheetId="16">'[40]CIRCUITOS CODENSA'!#REF!</definedName>
    <definedName name="SF" localSheetId="1">'[40]CIRCUITOS CODENSA'!#REF!</definedName>
    <definedName name="SF">'[40]CIRCUITOS CODENSA'!#REF!</definedName>
    <definedName name="sfasf" localSheetId="4"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6"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6"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17" hidden="1">{"via1",#N/A,TRUE,"general";"via2",#N/A,TRUE,"general";"via3",#N/A,TRUE,"general"}</definedName>
    <definedName name="sfsd" localSheetId="16"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6"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6"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6"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4">#REF!</definedName>
    <definedName name="SGI_V_INDICES_CIRCUITO_CAUSA" localSheetId="17">#REF!</definedName>
    <definedName name="SGI_V_INDICES_CIRCUITO_CAUSA" localSheetId="16">#REF!</definedName>
    <definedName name="SGI_V_INDICES_CIRCUITO_CAUSA" localSheetId="1">#REF!</definedName>
    <definedName name="SGI_V_INDICES_CIRCUITO_CAUSA">#REF!</definedName>
    <definedName name="SHEE_INT" localSheetId="4">#REF!</definedName>
    <definedName name="SHEE_INT" localSheetId="17">#REF!</definedName>
    <definedName name="SHEE_INT" localSheetId="16">#REF!</definedName>
    <definedName name="SHEE_INT" localSheetId="1">#REF!</definedName>
    <definedName name="SHEE_INT">#REF!</definedName>
    <definedName name="SHEET" localSheetId="4">'[4]7422CW00'!#REF!</definedName>
    <definedName name="SHEET" localSheetId="17">'[4]7422CW00'!#REF!</definedName>
    <definedName name="SHEET" localSheetId="16">'[4]7422CW00'!#REF!</definedName>
    <definedName name="SHEET" localSheetId="1">'[4]7422CW00'!#REF!</definedName>
    <definedName name="SHEET">'[4]7422CW00'!#REF!</definedName>
    <definedName name="SHEET_KP" localSheetId="4">#REF!</definedName>
    <definedName name="SHEET_KP" localSheetId="17">#REF!</definedName>
    <definedName name="SHEET_KP" localSheetId="16">#REF!</definedName>
    <definedName name="SHEET_KP" localSheetId="1">#REF!</definedName>
    <definedName name="SHEET_KP">#REF!</definedName>
    <definedName name="SHEET_MR" localSheetId="4">#REF!</definedName>
    <definedName name="SHEET_MR" localSheetId="17">#REF!</definedName>
    <definedName name="SHEET_MR" localSheetId="16">#REF!</definedName>
    <definedName name="SHEET_MR" localSheetId="1">#REF!</definedName>
    <definedName name="SHEET_MR">#REF!</definedName>
    <definedName name="SHEET1" localSheetId="4">#REF!</definedName>
    <definedName name="SHEET1" localSheetId="17">#REF!</definedName>
    <definedName name="SHEET1" localSheetId="16">#REF!</definedName>
    <definedName name="SHEET1" localSheetId="1">#REF!</definedName>
    <definedName name="SHEET1">#REF!</definedName>
    <definedName name="SHEET10" localSheetId="4">#REF!</definedName>
    <definedName name="SHEET10" localSheetId="17">#REF!</definedName>
    <definedName name="SHEET10" localSheetId="16">#REF!</definedName>
    <definedName name="SHEET10" localSheetId="1">#REF!</definedName>
    <definedName name="SHEET10">#REF!</definedName>
    <definedName name="SHEET11" localSheetId="4">#REF!</definedName>
    <definedName name="SHEET11" localSheetId="17">#REF!</definedName>
    <definedName name="SHEET11" localSheetId="16">#REF!</definedName>
    <definedName name="SHEET11" localSheetId="1">#REF!</definedName>
    <definedName name="SHEET11">#REF!</definedName>
    <definedName name="SHEET12" localSheetId="4">#REF!</definedName>
    <definedName name="SHEET12" localSheetId="17">#REF!</definedName>
    <definedName name="SHEET12" localSheetId="16">#REF!</definedName>
    <definedName name="SHEET12" localSheetId="1">#REF!</definedName>
    <definedName name="SHEET12">#REF!</definedName>
    <definedName name="SHEET13" localSheetId="4">#REF!</definedName>
    <definedName name="SHEET13" localSheetId="17">#REF!</definedName>
    <definedName name="SHEET13" localSheetId="16">#REF!</definedName>
    <definedName name="SHEET13" localSheetId="1">#REF!</definedName>
    <definedName name="SHEET13">#REF!</definedName>
    <definedName name="SHEET14" localSheetId="4">#REF!</definedName>
    <definedName name="SHEET14" localSheetId="17">#REF!</definedName>
    <definedName name="SHEET14" localSheetId="16">#REF!</definedName>
    <definedName name="SHEET14" localSheetId="1">#REF!</definedName>
    <definedName name="SHEET14">#REF!</definedName>
    <definedName name="SHEET15" localSheetId="4">#REF!</definedName>
    <definedName name="SHEET15" localSheetId="17">#REF!</definedName>
    <definedName name="SHEET15" localSheetId="16">#REF!</definedName>
    <definedName name="SHEET15" localSheetId="1">#REF!</definedName>
    <definedName name="SHEET15">#REF!</definedName>
    <definedName name="SHEET16" localSheetId="4">#REF!</definedName>
    <definedName name="SHEET16" localSheetId="17">#REF!</definedName>
    <definedName name="SHEET16" localSheetId="16">#REF!</definedName>
    <definedName name="SHEET16" localSheetId="1">#REF!</definedName>
    <definedName name="SHEET16">#REF!</definedName>
    <definedName name="SHEET17" localSheetId="4">#REF!</definedName>
    <definedName name="SHEET17" localSheetId="17">#REF!</definedName>
    <definedName name="SHEET17" localSheetId="16">#REF!</definedName>
    <definedName name="SHEET17" localSheetId="1">#REF!</definedName>
    <definedName name="SHEET17">#REF!</definedName>
    <definedName name="SHEET18" localSheetId="4">#REF!</definedName>
    <definedName name="SHEET18" localSheetId="17">#REF!</definedName>
    <definedName name="SHEET18" localSheetId="16">#REF!</definedName>
    <definedName name="SHEET18" localSheetId="1">#REF!</definedName>
    <definedName name="SHEET18">#REF!</definedName>
    <definedName name="SHEET19" localSheetId="4">#REF!</definedName>
    <definedName name="SHEET19" localSheetId="17">#REF!</definedName>
    <definedName name="SHEET19" localSheetId="16">#REF!</definedName>
    <definedName name="SHEET19" localSheetId="1">#REF!</definedName>
    <definedName name="SHEET19">#REF!</definedName>
    <definedName name="SHEET2" localSheetId="4">#REF!</definedName>
    <definedName name="SHEET2" localSheetId="17">#REF!</definedName>
    <definedName name="SHEET2" localSheetId="16">#REF!</definedName>
    <definedName name="SHEET2" localSheetId="1">#REF!</definedName>
    <definedName name="SHEET2">#REF!</definedName>
    <definedName name="SHEET20" localSheetId="4">#REF!</definedName>
    <definedName name="SHEET20" localSheetId="17">#REF!</definedName>
    <definedName name="SHEET20" localSheetId="16">#REF!</definedName>
    <definedName name="SHEET20" localSheetId="1">#REF!</definedName>
    <definedName name="SHEET20">#REF!</definedName>
    <definedName name="SHEET21" localSheetId="4">#REF!</definedName>
    <definedName name="SHEET21" localSheetId="17">#REF!</definedName>
    <definedName name="SHEET21" localSheetId="16">#REF!</definedName>
    <definedName name="SHEET21" localSheetId="1">#REF!</definedName>
    <definedName name="SHEET21">#REF!</definedName>
    <definedName name="SHEET22" localSheetId="4">#REF!</definedName>
    <definedName name="SHEET22" localSheetId="17">#REF!</definedName>
    <definedName name="SHEET22" localSheetId="16">#REF!</definedName>
    <definedName name="SHEET22" localSheetId="1">#REF!</definedName>
    <definedName name="SHEET22">#REF!</definedName>
    <definedName name="SHEET23" localSheetId="4">#REF!</definedName>
    <definedName name="SHEET23" localSheetId="17">#REF!</definedName>
    <definedName name="SHEET23" localSheetId="16">#REF!</definedName>
    <definedName name="SHEET23" localSheetId="1">#REF!</definedName>
    <definedName name="SHEET23">#REF!</definedName>
    <definedName name="SHEET24" localSheetId="4">#REF!</definedName>
    <definedName name="SHEET24" localSheetId="17">#REF!</definedName>
    <definedName name="SHEET24" localSheetId="16">#REF!</definedName>
    <definedName name="SHEET24" localSheetId="1">#REF!</definedName>
    <definedName name="SHEET24">#REF!</definedName>
    <definedName name="SHEET25" localSheetId="4">#REF!</definedName>
    <definedName name="SHEET25" localSheetId="17">#REF!</definedName>
    <definedName name="SHEET25" localSheetId="16">#REF!</definedName>
    <definedName name="SHEET25" localSheetId="1">#REF!</definedName>
    <definedName name="SHEET25">#REF!</definedName>
    <definedName name="SHEET26" localSheetId="4">#REF!</definedName>
    <definedName name="SHEET26" localSheetId="17">#REF!</definedName>
    <definedName name="SHEET26" localSheetId="16">#REF!</definedName>
    <definedName name="SHEET26" localSheetId="1">#REF!</definedName>
    <definedName name="SHEET26">#REF!</definedName>
    <definedName name="SHEET3" localSheetId="4">#REF!</definedName>
    <definedName name="SHEET3" localSheetId="17">#REF!</definedName>
    <definedName name="SHEET3" localSheetId="16">#REF!</definedName>
    <definedName name="SHEET3" localSheetId="1">#REF!</definedName>
    <definedName name="SHEET3">#REF!</definedName>
    <definedName name="SHEET4" localSheetId="4">#REF!</definedName>
    <definedName name="SHEET4" localSheetId="17">#REF!</definedName>
    <definedName name="SHEET4" localSheetId="16">#REF!</definedName>
    <definedName name="SHEET4" localSheetId="1">#REF!</definedName>
    <definedName name="SHEET4">#REF!</definedName>
    <definedName name="SHEET5" localSheetId="4">#REF!</definedName>
    <definedName name="SHEET5" localSheetId="17">#REF!</definedName>
    <definedName name="SHEET5" localSheetId="16">#REF!</definedName>
    <definedName name="SHEET5" localSheetId="1">#REF!</definedName>
    <definedName name="SHEET5">#REF!</definedName>
    <definedName name="SHEET6" localSheetId="4">#REF!</definedName>
    <definedName name="SHEET6" localSheetId="17">#REF!</definedName>
    <definedName name="SHEET6" localSheetId="16">#REF!</definedName>
    <definedName name="SHEET6" localSheetId="1">#REF!</definedName>
    <definedName name="SHEET6">#REF!</definedName>
    <definedName name="SHEET7" localSheetId="4">#REF!</definedName>
    <definedName name="SHEET7" localSheetId="17">#REF!</definedName>
    <definedName name="SHEET7" localSheetId="16">#REF!</definedName>
    <definedName name="SHEET7" localSheetId="1">#REF!</definedName>
    <definedName name="SHEET7">#REF!</definedName>
    <definedName name="SHEET8" localSheetId="4">#REF!</definedName>
    <definedName name="SHEET8" localSheetId="17">#REF!</definedName>
    <definedName name="SHEET8" localSheetId="16">#REF!</definedName>
    <definedName name="SHEET8" localSheetId="1">#REF!</definedName>
    <definedName name="SHEET8">#REF!</definedName>
    <definedName name="SHEET9" localSheetId="4">#REF!</definedName>
    <definedName name="SHEET9" localSheetId="17">#REF!</definedName>
    <definedName name="SHEET9" localSheetId="16">#REF!</definedName>
    <definedName name="SHEET9" localSheetId="1">#REF!</definedName>
    <definedName name="SHEET9">#REF!</definedName>
    <definedName name="SI" localSheetId="4">'220.1'!ERR</definedName>
    <definedName name="SI" localSheetId="17">'4p.'!ERR</definedName>
    <definedName name="SI" localSheetId="16">'220.1'!ERR</definedName>
    <definedName name="SI">[0]!ERR</definedName>
    <definedName name="SINGOLO" localSheetId="4">'[4]7422CW00'!#REF!</definedName>
    <definedName name="SINGOLO" localSheetId="17">'[4]7422CW00'!#REF!</definedName>
    <definedName name="SINGOLO" localSheetId="16">'[4]7422CW00'!#REF!</definedName>
    <definedName name="SINGOLO" localSheetId="1">'[4]7422CW00'!#REF!</definedName>
    <definedName name="SINGOLO">'[4]7422CW00'!#REF!</definedName>
    <definedName name="SINMEDFAM" localSheetId="4">#REF!</definedName>
    <definedName name="SINMEDFAM" localSheetId="17">#REF!</definedName>
    <definedName name="SINMEDFAM" localSheetId="16">#REF!</definedName>
    <definedName name="SINMEDFAM" localSheetId="1">#REF!</definedName>
    <definedName name="SINMEDFAM">#REF!</definedName>
    <definedName name="SISISIS" localSheetId="4">'220.1'!ERR</definedName>
    <definedName name="SISISIS" localSheetId="17">'4p.'!ERR</definedName>
    <definedName name="SISISIS" localSheetId="16">'220.1'!ERR</definedName>
    <definedName name="SISISIS">[0]!ERR</definedName>
    <definedName name="SJ" localSheetId="4">'[40]CIRCUITOS CODENSA'!#REF!</definedName>
    <definedName name="SJ" localSheetId="17">'[40]CIRCUITOS CODENSA'!#REF!</definedName>
    <definedName name="SJ" localSheetId="16">'[40]CIRCUITOS CODENSA'!#REF!</definedName>
    <definedName name="SJ" localSheetId="1">'[40]CIRCUITOS CODENSA'!#REF!</definedName>
    <definedName name="SJ">'[40]CIRCUITOS CODENSA'!#REF!</definedName>
    <definedName name="SL" localSheetId="4">[68]PRESUPUESTO!#REF!</definedName>
    <definedName name="SL" localSheetId="17">[68]PRESUPUESTO!#REF!</definedName>
    <definedName name="SL" localSheetId="16">[68]PRESUPUESTO!#REF!</definedName>
    <definedName name="SL" localSheetId="1">[68]PRESUPUESTO!#REF!</definedName>
    <definedName name="SL">[68]PRESUPUESTO!#REF!</definedName>
    <definedName name="SM" localSheetId="4">'[40]CIRCUITOS CODENSA'!#REF!</definedName>
    <definedName name="SM" localSheetId="17">'[40]CIRCUITOS CODENSA'!#REF!</definedName>
    <definedName name="SM" localSheetId="16">'[40]CIRCUITOS CODENSA'!#REF!</definedName>
    <definedName name="SM" localSheetId="1">'[40]CIRCUITOS CODENSA'!#REF!</definedName>
    <definedName name="SM">'[40]CIRCUITOS CODENSA'!#REF!</definedName>
    <definedName name="SOCIAL" localSheetId="4">#REF!</definedName>
    <definedName name="SOCIAL" localSheetId="17">#REF!</definedName>
    <definedName name="SOCIAL" localSheetId="16">#REF!</definedName>
    <definedName name="SOCIAL" localSheetId="1">#REF!</definedName>
    <definedName name="SOCIAL">#REF!</definedName>
    <definedName name="SOL" localSheetId="4">#REF!</definedName>
    <definedName name="SOL" localSheetId="17">#REF!</definedName>
    <definedName name="SOL" localSheetId="16">#REF!</definedName>
    <definedName name="SOL" localSheetId="1">#REF!</definedName>
    <definedName name="SOL">#REF!</definedName>
    <definedName name="solado" localSheetId="4">#REF!</definedName>
    <definedName name="solado" localSheetId="17">#REF!</definedName>
    <definedName name="solado" localSheetId="16">#REF!</definedName>
    <definedName name="solado" localSheetId="1">#REF!</definedName>
    <definedName name="solado">#REF!</definedName>
    <definedName name="soladov" localSheetId="4">#REF!</definedName>
    <definedName name="soladov" localSheetId="17">#REF!</definedName>
    <definedName name="soladov" localSheetId="16">#REF!</definedName>
    <definedName name="soladov" localSheetId="1">#REF!</definedName>
    <definedName name="soladov">#REF!</definedName>
    <definedName name="solver_adj" localSheetId="2" hidden="1">'201.7'!#REF!</definedName>
    <definedName name="solver_adj" localSheetId="0" hidden="1">'PRESUPUESTO OFICIAL '!$K$49</definedName>
    <definedName name="solver_adj" localSheetId="1" hidden="1">'PROPUESTA ECONÓMICA'!$K$49</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'201.7'!#REF!</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'201.7'!#REF!</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'201.7'!#REF!</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1</definedName>
    <definedName name="solver_typ" localSheetId="0" hidden="1">3</definedName>
    <definedName name="solver_typ" localSheetId="1" hidden="1">3</definedName>
    <definedName name="solver_val" localSheetId="2" hidden="1">0</definedName>
    <definedName name="solver_val" localSheetId="0" hidden="1">63899000000</definedName>
    <definedName name="solver_val" localSheetId="1" hidden="1">63899000000</definedName>
    <definedName name="srwrwr" localSheetId="4"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6"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 localSheetId="17">#REF!</definedName>
    <definedName name="SS" localSheetId="16">#REF!</definedName>
    <definedName name="SS" localSheetId="1">#REF!</definedName>
    <definedName name="SS">#REF!</definedName>
    <definedName name="ssa">[59]Constantes!$C$25</definedName>
    <definedName name="ssh">[59]Constantes!$C$24</definedName>
    <definedName name="sss" localSheetId="4">#REF!</definedName>
    <definedName name="sss" localSheetId="17">#REF!</definedName>
    <definedName name="sss" localSheetId="16">#REF!</definedName>
    <definedName name="sss" localSheetId="1">#REF!</definedName>
    <definedName name="sss">#REF!</definedName>
    <definedName name="SSSS" localSheetId="4">'220.1'!ERR</definedName>
    <definedName name="SSSS" localSheetId="17">'4p.'!ERR</definedName>
    <definedName name="SSSS" localSheetId="16">'220.1'!ERR</definedName>
    <definedName name="SSSS">[0]!ERR</definedName>
    <definedName name="sssss7" localSheetId="4" hidden="1">{"via1",#N/A,TRUE,"general";"via2",#N/A,TRUE,"general";"via3",#N/A,TRUE,"general"}</definedName>
    <definedName name="sssss7" localSheetId="17" hidden="1">{"via1",#N/A,TRUE,"general";"via2",#N/A,TRUE,"general";"via3",#N/A,TRUE,"general"}</definedName>
    <definedName name="sssss7" localSheetId="16"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6"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localSheetId="17" hidden="1">{"via1",#N/A,TRUE,"general";"via2",#N/A,TRUE,"general";"via3",#N/A,TRUE,"general"}</definedName>
    <definedName name="sssssy" localSheetId="16" hidden="1">{"via1",#N/A,TRUE,"general";"via2",#N/A,TRUE,"general";"via3",#N/A,TRUE,"general"}</definedName>
    <definedName name="sssssy" hidden="1">{"via1",#N/A,TRUE,"general";"via2",#N/A,TRUE,"general";"via3",#N/A,TRUE,"general"}</definedName>
    <definedName name="st" localSheetId="4">#REF!</definedName>
    <definedName name="st" localSheetId="17">#REF!</definedName>
    <definedName name="st" localSheetId="16">#REF!</definedName>
    <definedName name="st" localSheetId="1">#REF!</definedName>
    <definedName name="st">#REF!</definedName>
    <definedName name="ST_BLDG" localSheetId="4">'[4]7422CW00'!#REF!</definedName>
    <definedName name="ST_BLDG" localSheetId="17">'[4]7422CW00'!#REF!</definedName>
    <definedName name="ST_BLDG" localSheetId="16">'[4]7422CW00'!#REF!</definedName>
    <definedName name="ST_BLDG" localSheetId="1">'[4]7422CW00'!#REF!</definedName>
    <definedName name="ST_BLDG">'[4]7422CW00'!#REF!</definedName>
    <definedName name="ST_CW" localSheetId="4">'[4]7422CW00'!#REF!</definedName>
    <definedName name="ST_CW" localSheetId="17">'[4]7422CW00'!#REF!</definedName>
    <definedName name="ST_CW" localSheetId="16">'[4]7422CW00'!#REF!</definedName>
    <definedName name="ST_CW" localSheetId="1">'[4]7422CW00'!#REF!</definedName>
    <definedName name="ST_CW">'[4]7422CW00'!#REF!</definedName>
    <definedName name="STALO1" localSheetId="4">'[4]7422CW00'!#REF!</definedName>
    <definedName name="STALO1" localSheetId="17">'[4]7422CW00'!#REF!</definedName>
    <definedName name="STALO1" localSheetId="16">'[4]7422CW00'!#REF!</definedName>
    <definedName name="STALO1" localSheetId="1">'[4]7422CW00'!#REF!</definedName>
    <definedName name="STALO1">'[4]7422CW00'!#REF!</definedName>
    <definedName name="STAMPA" localSheetId="4">#REF!</definedName>
    <definedName name="STAMPA" localSheetId="17">#REF!</definedName>
    <definedName name="STAMPA" localSheetId="16">#REF!</definedName>
    <definedName name="STAMPA" localSheetId="1">#REF!</definedName>
    <definedName name="STAMPA">#REF!</definedName>
    <definedName name="STANU" localSheetId="4">'[4]7422CW00'!#REF!</definedName>
    <definedName name="STANU" localSheetId="17">'[4]7422CW00'!#REF!</definedName>
    <definedName name="STANU" localSheetId="16">'[4]7422CW00'!#REF!</definedName>
    <definedName name="STANU" localSheetId="1">'[4]7422CW00'!#REF!</definedName>
    <definedName name="STANU">'[4]7422CW00'!#REF!</definedName>
    <definedName name="START" localSheetId="4">#REF!</definedName>
    <definedName name="START" localSheetId="17">#REF!</definedName>
    <definedName name="START" localSheetId="16">#REF!</definedName>
    <definedName name="START" localSheetId="1">#REF!</definedName>
    <definedName name="START">#REF!</definedName>
    <definedName name="START1" localSheetId="4">'[4]7422CW00'!#REF!</definedName>
    <definedName name="START1" localSheetId="17">'[4]7422CW00'!#REF!</definedName>
    <definedName name="START1" localSheetId="16">'[4]7422CW00'!#REF!</definedName>
    <definedName name="START1" localSheetId="1">'[4]7422CW00'!#REF!</definedName>
    <definedName name="START1">'[4]7422CW00'!#REF!</definedName>
    <definedName name="STENU" localSheetId="4">'[4]7422CW00'!#REF!</definedName>
    <definedName name="STENU" localSheetId="17">'[4]7422CW00'!#REF!</definedName>
    <definedName name="STENU" localSheetId="16">'[4]7422CW00'!#REF!</definedName>
    <definedName name="STENU" localSheetId="1">'[4]7422CW00'!#REF!</definedName>
    <definedName name="STENU">'[4]7422CW00'!#REF!</definedName>
    <definedName name="STONU" localSheetId="4">'[4]7422CW00'!#REF!</definedName>
    <definedName name="STONU" localSheetId="17">'[4]7422CW00'!#REF!</definedName>
    <definedName name="STONU" localSheetId="16">'[4]7422CW00'!#REF!</definedName>
    <definedName name="STONU" localSheetId="1">'[4]7422CW00'!#REF!</definedName>
    <definedName name="STONU">'[4]7422CW00'!#REF!</definedName>
    <definedName name="Structure" localSheetId="4">#REF!</definedName>
    <definedName name="Structure" localSheetId="17">#REF!</definedName>
    <definedName name="Structure" localSheetId="16">#REF!</definedName>
    <definedName name="Structure" localSheetId="1">#REF!</definedName>
    <definedName name="Structure">#REF!</definedName>
    <definedName name="STSUMM" localSheetId="4">'[4]7422CW00'!#REF!</definedName>
    <definedName name="STSUMM" localSheetId="17">'[4]7422CW00'!#REF!</definedName>
    <definedName name="STSUMM" localSheetId="16">'[4]7422CW00'!#REF!</definedName>
    <definedName name="STSUMM" localSheetId="1">'[4]7422CW00'!#REF!</definedName>
    <definedName name="STSUMM">'[4]7422CW00'!#REF!</definedName>
    <definedName name="stt" localSheetId="4" hidden="1">{"via1",#N/A,TRUE,"general";"via2",#N/A,TRUE,"general";"via3",#N/A,TRUE,"general"}</definedName>
    <definedName name="stt" localSheetId="17" hidden="1">{"via1",#N/A,TRUE,"general";"via2",#N/A,TRUE,"general";"via3",#N/A,TRUE,"general"}</definedName>
    <definedName name="stt" localSheetId="16" hidden="1">{"via1",#N/A,TRUE,"general";"via2",#N/A,TRUE,"general";"via3",#N/A,TRUE,"general"}</definedName>
    <definedName name="stt" hidden="1">{"via1",#N/A,TRUE,"general";"via2",#N/A,TRUE,"general";"via3",#N/A,TRUE,"general"}</definedName>
    <definedName name="SU" localSheetId="4">'[40]CIRCUITOS CODENSA'!#REF!</definedName>
    <definedName name="SU" localSheetId="17">'[40]CIRCUITOS CODENSA'!#REF!</definedName>
    <definedName name="SU" localSheetId="16">'[40]CIRCUITOS CODENSA'!#REF!</definedName>
    <definedName name="SU" localSheetId="1">'[40]CIRCUITOS CODENSA'!#REF!</definedName>
    <definedName name="SU">'[40]CIRCUITOS CODENSA'!#REF!</definedName>
    <definedName name="SUBA">'[108]SUB APU'!$A:$D</definedName>
    <definedName name="SUBALIMENTACION" localSheetId="4">#REF!</definedName>
    <definedName name="SUBALIMENTACION" localSheetId="17">#REF!</definedName>
    <definedName name="SUBALIMENTACION" localSheetId="16">#REF!</definedName>
    <definedName name="SUBALIMENTACION" localSheetId="1">#REF!</definedName>
    <definedName name="SUBALIMENTACION">#REF!</definedName>
    <definedName name="SUBBASE" localSheetId="4">#REF!</definedName>
    <definedName name="SUBBASE" localSheetId="17">#REF!</definedName>
    <definedName name="SUBBASE" localSheetId="16">#REF!</definedName>
    <definedName name="SUBBASE" localSheetId="1">#REF!</definedName>
    <definedName name="SUBBASE">#REF!</definedName>
    <definedName name="SUBESTACIONES" localSheetId="4">'[109]OBRAS SES'!#REF!</definedName>
    <definedName name="SUBESTACIONES" localSheetId="17">'[109]OBRAS SES'!#REF!</definedName>
    <definedName name="SUBESTACIONES" localSheetId="16">'[109]OBRAS SES'!#REF!</definedName>
    <definedName name="SUBESTACIONES" localSheetId="1">'[109]OBRAS SES'!#REF!</definedName>
    <definedName name="SUBESTACIONES">'[109]OBRAS SES'!#REF!</definedName>
    <definedName name="SUBPRODUCTOS" localSheetId="4">#REF!</definedName>
    <definedName name="SUBPRODUCTOS" localSheetId="17">#REF!</definedName>
    <definedName name="SUBPRODUCTOS" localSheetId="16">#REF!</definedName>
    <definedName name="SUBPRODUCTOS" localSheetId="1">#REF!</definedName>
    <definedName name="SUBPRODUCTOS">#REF!</definedName>
    <definedName name="SUBSALIMENT" localSheetId="4">'[1]SALARIO LEGAL'!#REF!</definedName>
    <definedName name="SUBSALIMENT" localSheetId="17">'[1]SALARIO LEGAL'!#REF!</definedName>
    <definedName name="SUBSALIMENT" localSheetId="16">'[1]SALARIO LEGAL'!#REF!</definedName>
    <definedName name="SUBSALIMENT" localSheetId="1">'[1]SALARIO LEGAL'!#REF!</definedName>
    <definedName name="SUBSALIMENT">'[1]SALARIO LEGAL'!#REF!</definedName>
    <definedName name="SUBSIHABITACION" localSheetId="4">'[1]SALARIO LEGAL'!#REF!</definedName>
    <definedName name="SUBSIHABITACION" localSheetId="17">'[1]SALARIO LEGAL'!#REF!</definedName>
    <definedName name="SUBSIHABITACION" localSheetId="16">'[1]SALARIO LEGAL'!#REF!</definedName>
    <definedName name="SUBSIHABITACION" localSheetId="1">'[1]SALARIO LEGAL'!#REF!</definedName>
    <definedName name="SUBSIHABITACION">'[1]SALARIO LEGAL'!#REF!</definedName>
    <definedName name="SUBSITRANSP" localSheetId="4">#REF!</definedName>
    <definedName name="SUBSITRANSP" localSheetId="17">#REF!</definedName>
    <definedName name="SUBSITRANSP" localSheetId="16">#REF!</definedName>
    <definedName name="SUBSITRANSP" localSheetId="1">#REF!</definedName>
    <definedName name="SUBSITRANSP">#REF!</definedName>
    <definedName name="SUBTOTALMAT">'[68]2,2,6,1 Pilotes 0,30'!$I$19</definedName>
    <definedName name="SUBTRANS" localSheetId="4">#REF!</definedName>
    <definedName name="SUBTRANS" localSheetId="17">#REF!</definedName>
    <definedName name="SUBTRANS" localSheetId="16">#REF!</definedName>
    <definedName name="SUBTRANS" localSheetId="1">#REF!</definedName>
    <definedName name="SUBTRANS">#REF!</definedName>
    <definedName name="suma">[53]Hoja1!$F$60</definedName>
    <definedName name="Summary" localSheetId="4">#REF!</definedName>
    <definedName name="Summary" localSheetId="17">#REF!</definedName>
    <definedName name="Summary" localSheetId="16">#REF!</definedName>
    <definedName name="Summary" localSheetId="1">#REF!</definedName>
    <definedName name="Summary">#REF!</definedName>
    <definedName name="SUP_ART" localSheetId="4">#REF!</definedName>
    <definedName name="SUP_ART" localSheetId="17">#REF!</definedName>
    <definedName name="SUP_ART" localSheetId="16">#REF!</definedName>
    <definedName name="SUP_ART" localSheetId="1">#REF!</definedName>
    <definedName name="SUP_ART">#REF!</definedName>
    <definedName name="Supervisión">'[10]CA-2909'!$G$32</definedName>
    <definedName name="sw" localSheetId="4">'220.1'!ERR</definedName>
    <definedName name="sw" localSheetId="17">'4p.'!ERR</definedName>
    <definedName name="sw" localSheetId="16">'220.1'!ERR</definedName>
    <definedName name="sw">[0]!ERR</definedName>
    <definedName name="swsw" localSheetId="4" hidden="1">{"via1",#N/A,TRUE,"general";"via2",#N/A,TRUE,"general";"via3",#N/A,TRUE,"general"}</definedName>
    <definedName name="swsw" localSheetId="17" hidden="1">{"via1",#N/A,TRUE,"general";"via2",#N/A,TRUE,"general";"via3",#N/A,TRUE,"general"}</definedName>
    <definedName name="swsw" localSheetId="16"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6" hidden="1">{"TAB1",#N/A,TRUE,"GENERAL";"TAB2",#N/A,TRUE,"GENERAL";"TAB3",#N/A,TRUE,"GENERAL";"TAB4",#N/A,TRUE,"GENERAL";"TAB5",#N/A,TRUE,"GENERAL"}</definedName>
    <definedName name="swsw3" hidden="1">{"TAB1",#N/A,TRUE,"GENERAL";"TAB2",#N/A,TRUE,"GENERAL";"TAB3",#N/A,TRUE,"GENERAL";"TAB4",#N/A,TRUE,"GENERAL";"TAB5",#N/A,TRUE,"GENERAL"}</definedName>
    <definedName name="t" localSheetId="1">[13]!absc</definedName>
    <definedName name="t">[13]!absc</definedName>
    <definedName name="t5t5" localSheetId="4" hidden="1">{"TAB1",#N/A,TRUE,"GENERAL";"TAB2",#N/A,TRUE,"GENERAL";"TAB3",#N/A,TRUE,"GENERAL";"TAB4",#N/A,TRUE,"GENERAL";"TAB5",#N/A,TRUE,"GENERAL"}</definedName>
    <definedName name="t5t5" localSheetId="17" hidden="1">{"TAB1",#N/A,TRUE,"GENERAL";"TAB2",#N/A,TRUE,"GENERAL";"TAB3",#N/A,TRUE,"GENERAL";"TAB4",#N/A,TRUE,"GENERAL";"TAB5",#N/A,TRUE,"GENERAL"}</definedName>
    <definedName name="t5t5" localSheetId="16" hidden="1">{"TAB1",#N/A,TRUE,"GENERAL";"TAB2",#N/A,TRUE,"GENERAL";"TAB3",#N/A,TRUE,"GENERAL";"TAB4",#N/A,TRUE,"GENERAL";"TAB5",#N/A,TRUE,"GENERAL"}</definedName>
    <definedName name="t5t5" hidden="1">{"TAB1",#N/A,TRUE,"GENERAL";"TAB2",#N/A,TRUE,"GENERAL";"TAB3",#N/A,TRUE,"GENERAL";"TAB4",#N/A,TRUE,"GENERAL";"TAB5",#N/A,TRUE,"GENERAL"}</definedName>
    <definedName name="TA" localSheetId="4">[68]PRESUPUESTO!#REF!</definedName>
    <definedName name="TA" localSheetId="17">[68]PRESUPUESTO!#REF!</definedName>
    <definedName name="TA" localSheetId="16">[68]PRESUPUESTO!#REF!</definedName>
    <definedName name="TA" localSheetId="1">[68]PRESUPUESTO!#REF!</definedName>
    <definedName name="TA">[68]PRESUPUESTO!#REF!</definedName>
    <definedName name="TABLA" localSheetId="4">#REF!</definedName>
    <definedName name="TABLA" localSheetId="17">#REF!</definedName>
    <definedName name="TABLA" localSheetId="16">#REF!</definedName>
    <definedName name="TABLA" localSheetId="1">#REF!</definedName>
    <definedName name="TABLA">#REF!</definedName>
    <definedName name="tabla2" localSheetId="4">#REF!</definedName>
    <definedName name="tabla2" localSheetId="17">#REF!</definedName>
    <definedName name="tabla2" localSheetId="16">#REF!</definedName>
    <definedName name="tabla2" localSheetId="1">#REF!</definedName>
    <definedName name="tabla2">#REF!</definedName>
    <definedName name="TABLEKP" localSheetId="4">'[4]7422CW00'!#REF!</definedName>
    <definedName name="TABLEKP" localSheetId="17">'[4]7422CW00'!#REF!</definedName>
    <definedName name="TABLEKP" localSheetId="16">'[4]7422CW00'!#REF!</definedName>
    <definedName name="TABLEKP" localSheetId="1">'[4]7422CW00'!#REF!</definedName>
    <definedName name="TABLEKP">'[4]7422CW00'!#REF!</definedName>
    <definedName name="TABLEPRI" localSheetId="4">#REF!</definedName>
    <definedName name="TABLEPRI" localSheetId="17">#REF!</definedName>
    <definedName name="TABLEPRI" localSheetId="16">#REF!</definedName>
    <definedName name="TABLEPRI" localSheetId="1">#REF!</definedName>
    <definedName name="TABLEPRI">#REF!</definedName>
    <definedName name="TANQUE" localSheetId="4">#REF!</definedName>
    <definedName name="TANQUE" localSheetId="17">#REF!</definedName>
    <definedName name="TANQUE" localSheetId="16">#REF!</definedName>
    <definedName name="TANQUE" localSheetId="1">#REF!</definedName>
    <definedName name="TANQUE">#REF!</definedName>
    <definedName name="TANQUES" localSheetId="4">#REF!</definedName>
    <definedName name="TANQUES" localSheetId="17">#REF!</definedName>
    <definedName name="TANQUES" localSheetId="16">#REF!</definedName>
    <definedName name="TANQUES" localSheetId="1">#REF!</definedName>
    <definedName name="TANQUES">#REF!</definedName>
    <definedName name="TARIFA_DE_ALQUILER">'[76]Formato Presupuesto Consultoria'!$AA$1134:$AA$1135</definedName>
    <definedName name="TARIFAS">[64]TARIFAS!$A$1:$F$52</definedName>
    <definedName name="tasa" localSheetId="4">#REF!</definedName>
    <definedName name="tasa" localSheetId="17">#REF!</definedName>
    <definedName name="tasa" localSheetId="16">#REF!</definedName>
    <definedName name="tasa" localSheetId="1">#REF!</definedName>
    <definedName name="tasa">#REF!</definedName>
    <definedName name="TB" localSheetId="4">[68]PRESUPUESTO!#REF!</definedName>
    <definedName name="TB" localSheetId="17">[68]PRESUPUESTO!#REF!</definedName>
    <definedName name="TB" localSheetId="16">[68]PRESUPUESTO!#REF!</definedName>
    <definedName name="TB" localSheetId="1">[68]PRESUPUESTO!#REF!</definedName>
    <definedName name="TB">[68]PRESUPUESTO!#REF!</definedName>
    <definedName name="TBANCOS">[110]BANCOS!$A$4:$C$50</definedName>
    <definedName name="TC" localSheetId="4">[68]PRESUPUESTO!#REF!</definedName>
    <definedName name="TC" localSheetId="17">[68]PRESUPUESTO!#REF!</definedName>
    <definedName name="TC" localSheetId="16">[68]PRESUPUESTO!#REF!</definedName>
    <definedName name="TC" localSheetId="1">[68]PRESUPUESTO!#REF!</definedName>
    <definedName name="TC">[68]PRESUPUESTO!#REF!</definedName>
    <definedName name="TCARGOS">[110]CARGOS!$A$4:$C$260</definedName>
    <definedName name="tdy" localSheetId="4" hidden="1">{"TAB1",#N/A,TRUE,"GENERAL";"TAB2",#N/A,TRUE,"GENERAL";"TAB3",#N/A,TRUE,"GENERAL";"TAB4",#N/A,TRUE,"GENERAL";"TAB5",#N/A,TRUE,"GENERAL"}</definedName>
    <definedName name="tdy" localSheetId="17" hidden="1">{"TAB1",#N/A,TRUE,"GENERAL";"TAB2",#N/A,TRUE,"GENERAL";"TAB3",#N/A,TRUE,"GENERAL";"TAB4",#N/A,TRUE,"GENERAL";"TAB5",#N/A,TRUE,"GENERAL"}</definedName>
    <definedName name="tdy" localSheetId="16" hidden="1">{"TAB1",#N/A,TRUE,"GENERAL";"TAB2",#N/A,TRUE,"GENERAL";"TAB3",#N/A,TRUE,"GENERAL";"TAB4",#N/A,TRUE,"GENERAL";"TAB5",#N/A,TRUE,"GENERAL"}</definedName>
    <definedName name="tdy" hidden="1">{"TAB1",#N/A,TRUE,"GENERAL";"TAB2",#N/A,TRUE,"GENERAL";"TAB3",#N/A,TRUE,"GENERAL";"TAB4",#N/A,TRUE,"GENERAL";"TAB5",#N/A,TRUE,"GENERAL"}</definedName>
    <definedName name="TE" localSheetId="4">[68]PRESUPUESTO!#REF!</definedName>
    <definedName name="TE" localSheetId="17">[68]PRESUPUESTO!#REF!</definedName>
    <definedName name="TE" localSheetId="16">[68]PRESUPUESTO!#REF!</definedName>
    <definedName name="TE" localSheetId="1">[68]PRESUPUESTO!#REF!</definedName>
    <definedName name="TE">[68]PRESUPUESTO!#REF!</definedName>
    <definedName name="Tecnico" localSheetId="4">#REF!</definedName>
    <definedName name="Tecnico" localSheetId="17">#REF!</definedName>
    <definedName name="Tecnico" localSheetId="16">#REF!</definedName>
    <definedName name="Tecnico" localSheetId="1">#REF!</definedName>
    <definedName name="Tecnico">#REF!</definedName>
    <definedName name="TECNOLOGO">'[76]Formato Presupuesto Consultoria'!$Z$1043:$AA$1054</definedName>
    <definedName name="TEPS">[110]EPS!$A$4:$B$50</definedName>
    <definedName name="TER" localSheetId="4">'220.1'!ERR</definedName>
    <definedName name="TER" localSheetId="17">'4p.'!ERR</definedName>
    <definedName name="TER" localSheetId="16">'220.1'!ERR</definedName>
    <definedName name="TER">[0]!ERR</definedName>
    <definedName name="TERM" localSheetId="4">'220.1'!ERR</definedName>
    <definedName name="TERM" localSheetId="17">'4p.'!ERR</definedName>
    <definedName name="TERM" localSheetId="16">'220.1'!ERR</definedName>
    <definedName name="TERM">[0]!ERR</definedName>
    <definedName name="TERMINADORA" localSheetId="4">#REF!</definedName>
    <definedName name="TERMINADORA" localSheetId="17">#REF!</definedName>
    <definedName name="TERMINADORA" localSheetId="16">#REF!</definedName>
    <definedName name="TERMINADORA" localSheetId="1">#REF!</definedName>
    <definedName name="TERMINADORA">#REF!</definedName>
    <definedName name="TÉRMINOS" localSheetId="4">'220.1'!ERR</definedName>
    <definedName name="TÉRMINOS" localSheetId="17">'4p.'!ERR</definedName>
    <definedName name="TÉRMINOS" localSheetId="16">'220.1'!ERR</definedName>
    <definedName name="TÉRMINOS">[0]!ERR</definedName>
    <definedName name="TERR">[18]PRESUPUESTO!$I$7</definedName>
    <definedName name="tewst" localSheetId="4"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6"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17" hidden="1">{"via1",#N/A,TRUE,"general";"via2",#N/A,TRUE,"general";"via3",#N/A,TRUE,"general"}</definedName>
    <definedName name="teytrh" localSheetId="16" hidden="1">{"via1",#N/A,TRUE,"general";"via2",#N/A,TRUE,"general";"via3",#N/A,TRUE,"general"}</definedName>
    <definedName name="teytrh" hidden="1">{"via1",#N/A,TRUE,"general";"via2",#N/A,TRUE,"general";"via3",#N/A,TRUE,"general"}</definedName>
    <definedName name="TGB" localSheetId="4">#REF!</definedName>
    <definedName name="TGB" localSheetId="17">#REF!</definedName>
    <definedName name="TGB" localSheetId="16">#REF!</definedName>
    <definedName name="TGB" localSheetId="1">#REF!</definedName>
    <definedName name="TGB">#REF!</definedName>
    <definedName name="TH" localSheetId="4">#REF!</definedName>
    <definedName name="TH" localSheetId="17">#REF!</definedName>
    <definedName name="TH" localSheetId="16">#REF!</definedName>
    <definedName name="TH" localSheetId="1">#REF!</definedName>
    <definedName name="TH">#REF!</definedName>
    <definedName name="thdh" localSheetId="4" hidden="1">{"TAB1",#N/A,TRUE,"GENERAL";"TAB2",#N/A,TRUE,"GENERAL";"TAB3",#N/A,TRUE,"GENERAL";"TAB4",#N/A,TRUE,"GENERAL";"TAB5",#N/A,TRUE,"GENERAL"}</definedName>
    <definedName name="thdh" localSheetId="17" hidden="1">{"TAB1",#N/A,TRUE,"GENERAL";"TAB2",#N/A,TRUE,"GENERAL";"TAB3",#N/A,TRUE,"GENERAL";"TAB4",#N/A,TRUE,"GENERAL";"TAB5",#N/A,TRUE,"GENERAL"}</definedName>
    <definedName name="thdh" localSheetId="16" hidden="1">{"TAB1",#N/A,TRUE,"GENERAL";"TAB2",#N/A,TRUE,"GENERAL";"TAB3",#N/A,TRUE,"GENERAL";"TAB4",#N/A,TRUE,"GENERAL";"TAB5",#N/A,TRUE,"GENERAL"}</definedName>
    <definedName name="thdh" hidden="1">{"TAB1",#N/A,TRUE,"GENERAL";"TAB2",#N/A,TRUE,"GENERAL";"TAB3",#N/A,TRUE,"GENERAL";"TAB4",#N/A,TRUE,"GENERAL";"TAB5",#N/A,TRUE,"GENERAL"}</definedName>
    <definedName name="thtj" localSheetId="4" hidden="1">{"via1",#N/A,TRUE,"general";"via2",#N/A,TRUE,"general";"via3",#N/A,TRUE,"general"}</definedName>
    <definedName name="thtj" localSheetId="17" hidden="1">{"via1",#N/A,TRUE,"general";"via2",#N/A,TRUE,"general";"via3",#N/A,TRUE,"general"}</definedName>
    <definedName name="thtj" localSheetId="16" hidden="1">{"via1",#N/A,TRUE,"general";"via2",#N/A,TRUE,"general";"via3",#N/A,TRUE,"general"}</definedName>
    <definedName name="thtj" hidden="1">{"via1",#N/A,TRUE,"general";"via2",#N/A,TRUE,"general";"via3",#N/A,TRUE,"general"}</definedName>
    <definedName name="TI" localSheetId="4">[79]TARIF2002!#REF!</definedName>
    <definedName name="TI" localSheetId="17">[79]TARIF2002!#REF!</definedName>
    <definedName name="TI" localSheetId="16">[79]TARIF2002!#REF!</definedName>
    <definedName name="TI" localSheetId="1">[79]TARIF2002!#REF!</definedName>
    <definedName name="TI">[79]TARIF2002!#REF!</definedName>
    <definedName name="TIEMPO">[34]BASES!$E$27</definedName>
    <definedName name="TIPO_DE_MANTTO" localSheetId="4">#REF!</definedName>
    <definedName name="TIPO_DE_MANTTO" localSheetId="17">#REF!</definedName>
    <definedName name="TIPO_DE_MANTTO" localSheetId="16">#REF!</definedName>
    <definedName name="TIPO_DE_MANTTO" localSheetId="1">#REF!</definedName>
    <definedName name="TIPO_DE_MANTTO">#REF!</definedName>
    <definedName name="tipo1">'[111]Cuadr.'!$L$7</definedName>
    <definedName name="tipo2">'[66]Cuadr.'!$L$19</definedName>
    <definedName name="tipo3">'[67]Cuadr.'!$L$26</definedName>
    <definedName name="TipoCosteo" localSheetId="4">#REF!</definedName>
    <definedName name="TipoCosteo" localSheetId="17">#REF!</definedName>
    <definedName name="TipoCosteo" localSheetId="16">#REF!</definedName>
    <definedName name="TipoCosteo" localSheetId="1">#REF!</definedName>
    <definedName name="TipoCosteo">#REF!</definedName>
    <definedName name="TipoCosteoNivelRiesgo" localSheetId="4">#REF!</definedName>
    <definedName name="TipoCosteoNivelRiesgo" localSheetId="17">#REF!</definedName>
    <definedName name="TipoCosteoNivelRiesgo" localSheetId="16">#REF!</definedName>
    <definedName name="TipoCosteoNivelRiesgo" localSheetId="1">#REF!</definedName>
    <definedName name="TipoCosteoNivelRiesgo">#REF!</definedName>
    <definedName name="TiposCampamentos" localSheetId="4">#REF!</definedName>
    <definedName name="TiposCampamentos" localSheetId="17">#REF!</definedName>
    <definedName name="TiposCampamentos" localSheetId="16">#REF!</definedName>
    <definedName name="TiposCampamentos" localSheetId="1">#REF!</definedName>
    <definedName name="TiposCampamentos">#REF!</definedName>
    <definedName name="TiposEnsayos" localSheetId="4">#REF!</definedName>
    <definedName name="TiposEnsayos" localSheetId="17">#REF!</definedName>
    <definedName name="TiposEnsayos" localSheetId="16">#REF!</definedName>
    <definedName name="TiposEnsayos" localSheetId="1">#REF!</definedName>
    <definedName name="TiposEnsayos">#REF!</definedName>
    <definedName name="TiposEquipos" localSheetId="4">#REF!</definedName>
    <definedName name="TiposEquipos" localSheetId="17">#REF!</definedName>
    <definedName name="TiposEquipos" localSheetId="16">#REF!</definedName>
    <definedName name="TiposEquipos" localSheetId="1">#REF!</definedName>
    <definedName name="TiposEquipos">#REF!</definedName>
    <definedName name="TiposOficina" localSheetId="4">#REF!</definedName>
    <definedName name="TiposOficina" localSheetId="17">#REF!</definedName>
    <definedName name="TiposOficina" localSheetId="16">#REF!</definedName>
    <definedName name="TiposOficina" localSheetId="1">#REF!</definedName>
    <definedName name="TiposOficina">#REF!</definedName>
    <definedName name="TiposPersonalProfesional" localSheetId="4">#REF!</definedName>
    <definedName name="TiposPersonalProfesional" localSheetId="17">#REF!</definedName>
    <definedName name="TiposPersonalProfesional" localSheetId="16">#REF!</definedName>
    <definedName name="TiposPersonalProfesional" localSheetId="1">#REF!</definedName>
    <definedName name="TiposPersonalProfesional">#REF!</definedName>
    <definedName name="TiposPersonalTecnico" localSheetId="4">#REF!</definedName>
    <definedName name="TiposPersonalTecnico" localSheetId="17">#REF!</definedName>
    <definedName name="TiposPersonalTecnico" localSheetId="16">#REF!</definedName>
    <definedName name="TiposPersonalTecnico" localSheetId="1">#REF!</definedName>
    <definedName name="TiposPersonalTecnico">#REF!</definedName>
    <definedName name="tipov" localSheetId="4">#REF!</definedName>
    <definedName name="tipov" localSheetId="17">#REF!</definedName>
    <definedName name="tipov" localSheetId="16">#REF!</definedName>
    <definedName name="tipov" localSheetId="1">#REF!</definedName>
    <definedName name="tipov">#REF!</definedName>
    <definedName name="TITU" localSheetId="4">#REF!</definedName>
    <definedName name="TITU" localSheetId="17">#REF!</definedName>
    <definedName name="TITU" localSheetId="16">#REF!</definedName>
    <definedName name="TITU" localSheetId="1">#REF!</definedName>
    <definedName name="TITU">#REF!</definedName>
    <definedName name="TITULO" localSheetId="4">#REF!</definedName>
    <definedName name="TITULO" localSheetId="17">#REF!</definedName>
    <definedName name="TITULO" localSheetId="16">#REF!</definedName>
    <definedName name="TITULO" localSheetId="1">#REF!</definedName>
    <definedName name="TITULO">#REF!</definedName>
    <definedName name="_xlnm.Print_Titles">#N/A</definedName>
    <definedName name="Títulos_a_imprimir_IM" localSheetId="4">#REF!</definedName>
    <definedName name="Títulos_a_imprimir_IM" localSheetId="17">#REF!</definedName>
    <definedName name="Títulos_a_imprimir_IM" localSheetId="16">#REF!</definedName>
    <definedName name="Títulos_a_imprimir_IM" localSheetId="1">#REF!</definedName>
    <definedName name="Títulos_a_imprimir_IM">#REF!</definedName>
    <definedName name="TL" localSheetId="4">[68]PRESUPUESTO!#REF!</definedName>
    <definedName name="TL" localSheetId="17">[68]PRESUPUESTO!#REF!</definedName>
    <definedName name="TL" localSheetId="16">[68]PRESUPUESTO!#REF!</definedName>
    <definedName name="TL" localSheetId="1">[68]PRESUPUESTO!#REF!</definedName>
    <definedName name="TL">[68]PRESUPUESTO!#REF!</definedName>
    <definedName name="tld">[59]Datos!$D$14</definedName>
    <definedName name="To" localSheetId="4">#REF!</definedName>
    <definedName name="To" localSheetId="17">#REF!</definedName>
    <definedName name="To" localSheetId="16">#REF!</definedName>
    <definedName name="To" localSheetId="1">#REF!</definedName>
    <definedName name="To">#REF!</definedName>
    <definedName name="TODO" localSheetId="4">#REF!</definedName>
    <definedName name="TODO" localSheetId="17">#REF!</definedName>
    <definedName name="TODO" localSheetId="16">#REF!</definedName>
    <definedName name="TODO" localSheetId="1">#REF!</definedName>
    <definedName name="TODO">#REF!</definedName>
    <definedName name="TOPGENER" localSheetId="4">#REF!</definedName>
    <definedName name="TOPGENER" localSheetId="17">#REF!</definedName>
    <definedName name="TOPGENER" localSheetId="16">#REF!</definedName>
    <definedName name="TOPGENER" localSheetId="1">#REF!</definedName>
    <definedName name="TOPGENER">#REF!</definedName>
    <definedName name="TOPO" localSheetId="4">#REF!</definedName>
    <definedName name="TOPO" localSheetId="17">#REF!</definedName>
    <definedName name="TOPO" localSheetId="16">#REF!</definedName>
    <definedName name="TOPO" localSheetId="1">#REF!</definedName>
    <definedName name="TOPO">#REF!</definedName>
    <definedName name="tortas" localSheetId="4"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6"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17" hidden="1">{"via1",#N/A,TRUE,"general";"via2",#N/A,TRUE,"general";"via3",#N/A,TRUE,"general"}</definedName>
    <definedName name="tortas2" localSheetId="16" hidden="1">{"via1",#N/A,TRUE,"general";"via2",#N/A,TRUE,"general";"via3",#N/A,TRUE,"general"}</definedName>
    <definedName name="tortas2" hidden="1">{"via1",#N/A,TRUE,"general";"via2",#N/A,TRUE,"general";"via3",#N/A,TRUE,"general"}</definedName>
    <definedName name="TOT" localSheetId="4">#REF!</definedName>
    <definedName name="TOT" localSheetId="17">#REF!</definedName>
    <definedName name="TOT" localSheetId="16">#REF!</definedName>
    <definedName name="TOT" localSheetId="1">#REF!</definedName>
    <definedName name="TOT">#REF!</definedName>
    <definedName name="TOTA" localSheetId="4">#REF!</definedName>
    <definedName name="TOTA" localSheetId="17">#REF!</definedName>
    <definedName name="TOTA" localSheetId="16">#REF!</definedName>
    <definedName name="TOTA" localSheetId="1">#REF!</definedName>
    <definedName name="TOTA">#REF!</definedName>
    <definedName name="TOTAL" localSheetId="4">#REF!</definedName>
    <definedName name="TOTAL" localSheetId="17">#REF!</definedName>
    <definedName name="TOTAL" localSheetId="16">#REF!</definedName>
    <definedName name="TOTAL" localSheetId="1">#REF!</definedName>
    <definedName name="TOTAL">#REF!</definedName>
    <definedName name="TOTAL__US" localSheetId="4">#REF!</definedName>
    <definedName name="TOTAL__US" localSheetId="17">#REF!</definedName>
    <definedName name="TOTAL__US" localSheetId="16">#REF!</definedName>
    <definedName name="TOTAL__US" localSheetId="1">#REF!</definedName>
    <definedName name="TOTAL__US">#REF!</definedName>
    <definedName name="Total_Kilometro_típico_aereo_11.4_kV" localSheetId="4">'[112]c2.5y2.6'!#REF!</definedName>
    <definedName name="Total_Kilometro_típico_aereo_11.4_kV" localSheetId="17">'[112]c2.5y2.6'!#REF!</definedName>
    <definedName name="Total_Kilometro_típico_aereo_11.4_kV" localSheetId="16">'[112]c2.5y2.6'!#REF!</definedName>
    <definedName name="Total_Kilometro_típico_aereo_11.4_kV" localSheetId="1">'[112]c2.5y2.6'!#REF!</definedName>
    <definedName name="Total_Kilometro_típico_aereo_11.4_kV">'[112]c2.5y2.6'!#REF!</definedName>
    <definedName name="Total_Kilometro_típico_aereo_34.5_kV" localSheetId="4">'[112]c2.5y2.6'!#REF!</definedName>
    <definedName name="Total_Kilometro_típico_aereo_34.5_kV" localSheetId="17">'[112]c2.5y2.6'!#REF!</definedName>
    <definedName name="Total_Kilometro_típico_aereo_34.5_kV" localSheetId="16">'[112]c2.5y2.6'!#REF!</definedName>
    <definedName name="Total_Kilometro_típico_aereo_34.5_kV" localSheetId="1">'[112]c2.5y2.6'!#REF!</definedName>
    <definedName name="Total_Kilometro_típico_aereo_34.5_kV">'[112]c2.5y2.6'!#REF!</definedName>
    <definedName name="Total_Kilometro_típico_aereo_rural_11.4kV" localSheetId="4">'[112]c2.5y2.6'!#REF!</definedName>
    <definedName name="Total_Kilometro_típico_aereo_rural_11.4kV" localSheetId="17">'[112]c2.5y2.6'!#REF!</definedName>
    <definedName name="Total_Kilometro_típico_aereo_rural_11.4kV" localSheetId="16">'[112]c2.5y2.6'!#REF!</definedName>
    <definedName name="Total_Kilometro_típico_aereo_rural_11.4kV" localSheetId="1">'[112]c2.5y2.6'!#REF!</definedName>
    <definedName name="Total_Kilometro_típico_aereo_rural_11.4kV">'[112]c2.5y2.6'!#REF!</definedName>
    <definedName name="Total_Kilometro_típico_aereo_rural_34.5kV" localSheetId="4">'[112]c2.5y2.6'!#REF!</definedName>
    <definedName name="Total_Kilometro_típico_aereo_rural_34.5kV" localSheetId="17">'[112]c2.5y2.6'!#REF!</definedName>
    <definedName name="Total_Kilometro_típico_aereo_rural_34.5kV" localSheetId="16">'[112]c2.5y2.6'!#REF!</definedName>
    <definedName name="Total_Kilometro_típico_aereo_rural_34.5kV" localSheetId="1">'[112]c2.5y2.6'!#REF!</definedName>
    <definedName name="Total_Kilometro_típico_aereo_rural_34.5kV">'[112]c2.5y2.6'!#REF!</definedName>
    <definedName name="Total_Kilometro_típico_subterraneo_11.4_kV" localSheetId="4">'[112]c2.5y2.6'!#REF!</definedName>
    <definedName name="Total_Kilometro_típico_subterraneo_11.4_kV" localSheetId="17">'[112]c2.5y2.6'!#REF!</definedName>
    <definedName name="Total_Kilometro_típico_subterraneo_11.4_kV" localSheetId="16">'[112]c2.5y2.6'!#REF!</definedName>
    <definedName name="Total_Kilometro_típico_subterraneo_11.4_kV" localSheetId="1">'[112]c2.5y2.6'!#REF!</definedName>
    <definedName name="Total_Kilometro_típico_subterraneo_11.4_kV">'[112]c2.5y2.6'!#REF!</definedName>
    <definedName name="Total_Kilometro_típico_subterraneo_34.5_kV" localSheetId="4">'[112]c2.5y2.6'!#REF!</definedName>
    <definedName name="Total_Kilometro_típico_subterraneo_34.5_kV" localSheetId="17">'[112]c2.5y2.6'!#REF!</definedName>
    <definedName name="Total_Kilometro_típico_subterraneo_34.5_kV" localSheetId="16">'[112]c2.5y2.6'!#REF!</definedName>
    <definedName name="Total_Kilometro_típico_subterraneo_34.5_kV" localSheetId="1">'[112]c2.5y2.6'!#REF!</definedName>
    <definedName name="Total_Kilometro_típico_subterraneo_34.5_kV">'[112]c2.5y2.6'!#REF!</definedName>
    <definedName name="TotalCalidad" localSheetId="4">#REF!</definedName>
    <definedName name="TotalCalidad" localSheetId="17">#REF!</definedName>
    <definedName name="TotalCalidad" localSheetId="16">#REF!</definedName>
    <definedName name="TotalCalidad" localSheetId="1">#REF!</definedName>
    <definedName name="TotalCalidad">#REF!</definedName>
    <definedName name="TotalCam" localSheetId="4">#REF!</definedName>
    <definedName name="TotalCam" localSheetId="17">#REF!</definedName>
    <definedName name="TotalCam" localSheetId="16">#REF!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4">#REF!</definedName>
    <definedName name="TotalEns" localSheetId="17">#REF!</definedName>
    <definedName name="TotalEns" localSheetId="16">#REF!</definedName>
    <definedName name="TotalEns" localSheetId="1">#REF!</definedName>
    <definedName name="TotalEns">#REF!</definedName>
    <definedName name="TotalEqu" localSheetId="4">#REF!</definedName>
    <definedName name="TotalEqu" localSheetId="17">#REF!</definedName>
    <definedName name="TotalEqu" localSheetId="16">#REF!</definedName>
    <definedName name="TotalEqu" localSheetId="1">#REF!</definedName>
    <definedName name="TotalEqu">#REF!</definedName>
    <definedName name="TotalImpuestosObra" localSheetId="4">#REF!</definedName>
    <definedName name="TotalImpuestosObra" localSheetId="17">#REF!</definedName>
    <definedName name="TotalImpuestosObra" localSheetId="16">#REF!</definedName>
    <definedName name="TotalImpuestosObra" localSheetId="1">#REF!</definedName>
    <definedName name="TotalImpuestosObra">#REF!</definedName>
    <definedName name="TotalNoFacturable" localSheetId="4">#REF!</definedName>
    <definedName name="TotalNoFacturable" localSheetId="17">#REF!</definedName>
    <definedName name="TotalNoFacturable" localSheetId="16">#REF!</definedName>
    <definedName name="TotalNoFacturable" localSheetId="1">#REF!</definedName>
    <definedName name="TotalNoFacturable">#REF!</definedName>
    <definedName name="TotalOfi" localSheetId="4">#REF!</definedName>
    <definedName name="TotalOfi" localSheetId="17">#REF!</definedName>
    <definedName name="TotalOfi" localSheetId="16">#REF!</definedName>
    <definedName name="TotalOfi" localSheetId="1">#REF!</definedName>
    <definedName name="TotalOfi">#REF!</definedName>
    <definedName name="TotalPaginaPersonal" localSheetId="4">#REF!</definedName>
    <definedName name="TotalPaginaPersonal" localSheetId="17">#REF!</definedName>
    <definedName name="TotalPaginaPersonal" localSheetId="16">#REF!</definedName>
    <definedName name="TotalPaginaPersonal" localSheetId="1">#REF!</definedName>
    <definedName name="TotalPaginaPersonal">#REF!</definedName>
    <definedName name="TotalPro" localSheetId="4">#REF!</definedName>
    <definedName name="TotalPro" localSheetId="17">#REF!</definedName>
    <definedName name="TotalPro" localSheetId="16">#REF!</definedName>
    <definedName name="TotalPro" localSheetId="1">#REF!</definedName>
    <definedName name="TotalPro">#REF!</definedName>
    <definedName name="TotalTec" localSheetId="4">#REF!</definedName>
    <definedName name="TotalTec" localSheetId="17">#REF!</definedName>
    <definedName name="TotalTec" localSheetId="16">#REF!</definedName>
    <definedName name="TotalTec" localSheetId="1">#REF!</definedName>
    <definedName name="TotalTec">#REF!</definedName>
    <definedName name="TotalTram" localSheetId="4">#REF!</definedName>
    <definedName name="TotalTram" localSheetId="17">#REF!</definedName>
    <definedName name="TotalTram" localSheetId="16">#REF!</definedName>
    <definedName name="TotalTram" localSheetId="1">#REF!</definedName>
    <definedName name="TotalTram">#REF!</definedName>
    <definedName name="TotalVia" localSheetId="4">#REF!</definedName>
    <definedName name="TotalVia" localSheetId="17">#REF!</definedName>
    <definedName name="TotalVia" localSheetId="16">#REF!</definedName>
    <definedName name="TotalVia" localSheetId="1">#REF!</definedName>
    <definedName name="TotalVia">#REF!</definedName>
    <definedName name="TOTSHE1" localSheetId="4">#REF!</definedName>
    <definedName name="TOTSHE1" localSheetId="17">#REF!</definedName>
    <definedName name="TOTSHE1" localSheetId="16">#REF!</definedName>
    <definedName name="TOTSHE1" localSheetId="1">#REF!</definedName>
    <definedName name="TOTSHE1">#REF!</definedName>
    <definedName name="TOTSHE10" localSheetId="4">#REF!</definedName>
    <definedName name="TOTSHE10" localSheetId="17">#REF!</definedName>
    <definedName name="TOTSHE10" localSheetId="16">#REF!</definedName>
    <definedName name="TOTSHE10" localSheetId="1">#REF!</definedName>
    <definedName name="TOTSHE10">#REF!</definedName>
    <definedName name="TOTSHE11" localSheetId="4">#REF!</definedName>
    <definedName name="TOTSHE11" localSheetId="17">#REF!</definedName>
    <definedName name="TOTSHE11" localSheetId="16">#REF!</definedName>
    <definedName name="TOTSHE11" localSheetId="1">#REF!</definedName>
    <definedName name="TOTSHE11">#REF!</definedName>
    <definedName name="TOTSHE12" localSheetId="4">#REF!</definedName>
    <definedName name="TOTSHE12" localSheetId="17">#REF!</definedName>
    <definedName name="TOTSHE12" localSheetId="16">#REF!</definedName>
    <definedName name="TOTSHE12" localSheetId="1">#REF!</definedName>
    <definedName name="TOTSHE12">#REF!</definedName>
    <definedName name="TOTSHE13" localSheetId="4">#REF!</definedName>
    <definedName name="TOTSHE13" localSheetId="17">#REF!</definedName>
    <definedName name="TOTSHE13" localSheetId="16">#REF!</definedName>
    <definedName name="TOTSHE13" localSheetId="1">#REF!</definedName>
    <definedName name="TOTSHE13">#REF!</definedName>
    <definedName name="TOTSHE14" localSheetId="4">#REF!</definedName>
    <definedName name="TOTSHE14" localSheetId="17">#REF!</definedName>
    <definedName name="TOTSHE14" localSheetId="16">#REF!</definedName>
    <definedName name="TOTSHE14" localSheetId="1">#REF!</definedName>
    <definedName name="TOTSHE14">#REF!</definedName>
    <definedName name="TOTSHE15" localSheetId="4">#REF!</definedName>
    <definedName name="TOTSHE15" localSheetId="17">#REF!</definedName>
    <definedName name="TOTSHE15" localSheetId="16">#REF!</definedName>
    <definedName name="TOTSHE15" localSheetId="1">#REF!</definedName>
    <definedName name="TOTSHE15">#REF!</definedName>
    <definedName name="TOTSHE16" localSheetId="4">#REF!</definedName>
    <definedName name="TOTSHE16" localSheetId="17">#REF!</definedName>
    <definedName name="TOTSHE16" localSheetId="16">#REF!</definedName>
    <definedName name="TOTSHE16" localSheetId="1">#REF!</definedName>
    <definedName name="TOTSHE16">#REF!</definedName>
    <definedName name="TOTSHE17" localSheetId="4">#REF!</definedName>
    <definedName name="TOTSHE17" localSheetId="17">#REF!</definedName>
    <definedName name="TOTSHE17" localSheetId="16">#REF!</definedName>
    <definedName name="TOTSHE17" localSheetId="1">#REF!</definedName>
    <definedName name="TOTSHE17">#REF!</definedName>
    <definedName name="TOTSHE18" localSheetId="4">#REF!</definedName>
    <definedName name="TOTSHE18" localSheetId="17">#REF!</definedName>
    <definedName name="TOTSHE18" localSheetId="16">#REF!</definedName>
    <definedName name="TOTSHE18" localSheetId="1">#REF!</definedName>
    <definedName name="TOTSHE18">#REF!</definedName>
    <definedName name="TOTSHE19" localSheetId="4">#REF!</definedName>
    <definedName name="TOTSHE19" localSheetId="17">#REF!</definedName>
    <definedName name="TOTSHE19" localSheetId="16">#REF!</definedName>
    <definedName name="TOTSHE19" localSheetId="1">#REF!</definedName>
    <definedName name="TOTSHE19">#REF!</definedName>
    <definedName name="TOTSHE2" localSheetId="4">#REF!</definedName>
    <definedName name="TOTSHE2" localSheetId="17">#REF!</definedName>
    <definedName name="TOTSHE2" localSheetId="16">#REF!</definedName>
    <definedName name="TOTSHE2" localSheetId="1">#REF!</definedName>
    <definedName name="TOTSHE2">#REF!</definedName>
    <definedName name="TOTSHE20" localSheetId="4">#REF!</definedName>
    <definedName name="TOTSHE20" localSheetId="17">#REF!</definedName>
    <definedName name="TOTSHE20" localSheetId="16">#REF!</definedName>
    <definedName name="TOTSHE20" localSheetId="1">#REF!</definedName>
    <definedName name="TOTSHE20">#REF!</definedName>
    <definedName name="TOTSHE21" localSheetId="4">#REF!</definedName>
    <definedName name="TOTSHE21" localSheetId="17">#REF!</definedName>
    <definedName name="TOTSHE21" localSheetId="16">#REF!</definedName>
    <definedName name="TOTSHE21" localSheetId="1">#REF!</definedName>
    <definedName name="TOTSHE21">#REF!</definedName>
    <definedName name="TOTSHE22" localSheetId="4">#REF!</definedName>
    <definedName name="TOTSHE22" localSheetId="17">#REF!</definedName>
    <definedName name="TOTSHE22" localSheetId="16">#REF!</definedName>
    <definedName name="TOTSHE22" localSheetId="1">#REF!</definedName>
    <definedName name="TOTSHE22">#REF!</definedName>
    <definedName name="TOTSHE23" localSheetId="4">#REF!</definedName>
    <definedName name="TOTSHE23" localSheetId="17">#REF!</definedName>
    <definedName name="TOTSHE23" localSheetId="16">#REF!</definedName>
    <definedName name="TOTSHE23" localSheetId="1">#REF!</definedName>
    <definedName name="TOTSHE23">#REF!</definedName>
    <definedName name="TOTSHE24" localSheetId="4">#REF!</definedName>
    <definedName name="TOTSHE24" localSheetId="17">#REF!</definedName>
    <definedName name="TOTSHE24" localSheetId="16">#REF!</definedName>
    <definedName name="TOTSHE24" localSheetId="1">#REF!</definedName>
    <definedName name="TOTSHE24">#REF!</definedName>
    <definedName name="TOTSHE25" localSheetId="4">#REF!</definedName>
    <definedName name="TOTSHE25" localSheetId="17">#REF!</definedName>
    <definedName name="TOTSHE25" localSheetId="16">#REF!</definedName>
    <definedName name="TOTSHE25" localSheetId="1">#REF!</definedName>
    <definedName name="TOTSHE25">#REF!</definedName>
    <definedName name="TOTSHE26" localSheetId="4">#REF!</definedName>
    <definedName name="TOTSHE26" localSheetId="17">#REF!</definedName>
    <definedName name="TOTSHE26" localSheetId="16">#REF!</definedName>
    <definedName name="TOTSHE26" localSheetId="1">#REF!</definedName>
    <definedName name="TOTSHE26">#REF!</definedName>
    <definedName name="TOTSHE3" localSheetId="4">#REF!</definedName>
    <definedName name="TOTSHE3" localSheetId="17">#REF!</definedName>
    <definedName name="TOTSHE3" localSheetId="16">#REF!</definedName>
    <definedName name="TOTSHE3" localSheetId="1">#REF!</definedName>
    <definedName name="TOTSHE3">#REF!</definedName>
    <definedName name="TOTSHE4" localSheetId="4">#REF!</definedName>
    <definedName name="TOTSHE4" localSheetId="17">#REF!</definedName>
    <definedName name="TOTSHE4" localSheetId="16">#REF!</definedName>
    <definedName name="TOTSHE4" localSheetId="1">#REF!</definedName>
    <definedName name="TOTSHE4">#REF!</definedName>
    <definedName name="TOTSHE5" localSheetId="4">#REF!</definedName>
    <definedName name="TOTSHE5" localSheetId="17">#REF!</definedName>
    <definedName name="TOTSHE5" localSheetId="16">#REF!</definedName>
    <definedName name="TOTSHE5" localSheetId="1">#REF!</definedName>
    <definedName name="TOTSHE5">#REF!</definedName>
    <definedName name="TOTSHE6" localSheetId="4">#REF!</definedName>
    <definedName name="TOTSHE6" localSheetId="17">#REF!</definedName>
    <definedName name="TOTSHE6" localSheetId="16">#REF!</definedName>
    <definedName name="TOTSHE6" localSheetId="1">#REF!</definedName>
    <definedName name="TOTSHE6">#REF!</definedName>
    <definedName name="TOTSHE7" localSheetId="4">#REF!</definedName>
    <definedName name="TOTSHE7" localSheetId="17">#REF!</definedName>
    <definedName name="TOTSHE7" localSheetId="16">#REF!</definedName>
    <definedName name="TOTSHE7" localSheetId="1">#REF!</definedName>
    <definedName name="TOTSHE7">#REF!</definedName>
    <definedName name="TOTSHE8" localSheetId="4">#REF!</definedName>
    <definedName name="TOTSHE8" localSheetId="17">#REF!</definedName>
    <definedName name="TOTSHE8" localSheetId="16">#REF!</definedName>
    <definedName name="TOTSHE8" localSheetId="1">#REF!</definedName>
    <definedName name="TOTSHE8">#REF!</definedName>
    <definedName name="TOTSHE9" localSheetId="4">#REF!</definedName>
    <definedName name="TOTSHE9" localSheetId="17">#REF!</definedName>
    <definedName name="TOTSHE9" localSheetId="16">#REF!</definedName>
    <definedName name="TOTSHE9" localSheetId="1">#REF!</definedName>
    <definedName name="TOTSHE9">#REF!</definedName>
    <definedName name="TPENSIONES">[110]PENSIONES!$A$4:$B$50</definedName>
    <definedName name="tr" localSheetId="4" hidden="1">{"TAB1",#N/A,TRUE,"GENERAL";"TAB2",#N/A,TRUE,"GENERAL";"TAB3",#N/A,TRUE,"GENERAL";"TAB4",#N/A,TRUE,"GENERAL";"TAB5",#N/A,TRUE,"GENERAL"}</definedName>
    <definedName name="tr" localSheetId="17" hidden="1">{"TAB1",#N/A,TRUE,"GENERAL";"TAB2",#N/A,TRUE,"GENERAL";"TAB3",#N/A,TRUE,"GENERAL";"TAB4",#N/A,TRUE,"GENERAL";"TAB5",#N/A,TRUE,"GENERAL"}</definedName>
    <definedName name="tr" localSheetId="16" hidden="1">{"TAB1",#N/A,TRUE,"GENERAL";"TAB2",#N/A,TRUE,"GENERAL";"TAB3",#N/A,TRUE,"GENERAL";"TAB4",#N/A,TRUE,"GENERAL";"TAB5",#N/A,TRUE,"GENERAL"}</definedName>
    <definedName name="tr" hidden="1">{"TAB1",#N/A,TRUE,"GENERAL";"TAB2",#N/A,TRUE,"GENERAL";"TAB3",#N/A,TRUE,"GENERAL";"TAB4",#N/A,TRUE,"GENERAL";"TAB5",#N/A,TRUE,"GENERAL"}</definedName>
    <definedName name="TRAB">[28]INSUMOS!$D$932</definedName>
    <definedName name="Tramite" localSheetId="4">#REF!</definedName>
    <definedName name="Tramite" localSheetId="17">#REF!</definedName>
    <definedName name="Tramite" localSheetId="16">#REF!</definedName>
    <definedName name="Tramite" localSheetId="1">#REF!</definedName>
    <definedName name="Tramite">#REF!</definedName>
    <definedName name="Transporte">[68]Trans!$A$12:$I$65</definedName>
    <definedName name="Transportes">[98]Insum!$A$121:$E$125</definedName>
    <definedName name="TRAT">[113]desmonte!$E$48</definedName>
    <definedName name="trest" localSheetId="4"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6"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17" hidden="1">{"TAB1",#N/A,TRUE,"GENERAL";"TAB2",#N/A,TRUE,"GENERAL";"TAB3",#N/A,TRUE,"GENERAL";"TAB4",#N/A,TRUE,"GENERAL";"TAB5",#N/A,TRUE,"GENERAL"}</definedName>
    <definedName name="tret" localSheetId="16"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localSheetId="17" hidden="1">{"via1",#N/A,TRUE,"general";"via2",#N/A,TRUE,"general";"via3",#N/A,TRUE,"general"}</definedName>
    <definedName name="trh" localSheetId="16"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17" hidden="1">{"via1",#N/A,TRUE,"general";"via2",#N/A,TRUE,"general";"via3",#N/A,TRUE,"general"}</definedName>
    <definedName name="trhfh" localSheetId="16" hidden="1">{"via1",#N/A,TRUE,"general";"via2",#N/A,TRUE,"general";"via3",#N/A,TRUE,"general"}</definedName>
    <definedName name="trhfh" hidden="1">{"via1",#N/A,TRUE,"general";"via2",#N/A,TRUE,"general";"via3",#N/A,TRUE,"general"}</definedName>
    <definedName name="trjfgjh" localSheetId="4" hidden="1">{"via1",#N/A,TRUE,"general";"via2",#N/A,TRUE,"general";"via3",#N/A,TRUE,"general"}</definedName>
    <definedName name="trjfgjh" localSheetId="17" hidden="1">{"via1",#N/A,TRUE,"general";"via2",#N/A,TRUE,"general";"via3",#N/A,TRUE,"general"}</definedName>
    <definedName name="trjfgjh" localSheetId="16" hidden="1">{"via1",#N/A,TRUE,"general";"via2",#N/A,TRUE,"general";"via3",#N/A,TRUE,"general"}</definedName>
    <definedName name="trjfgjh" hidden="1">{"via1",#N/A,TRUE,"general";"via2",#N/A,TRUE,"general";"via3",#N/A,TRUE,"general"}</definedName>
    <definedName name="TRM" localSheetId="4">#REF!</definedName>
    <definedName name="TRM" localSheetId="17">#REF!</definedName>
    <definedName name="TRM" localSheetId="16">#REF!</definedName>
    <definedName name="TRM" localSheetId="1">#REF!</definedName>
    <definedName name="TRM">#REF!</definedName>
    <definedName name="tru" localSheetId="4" hidden="1">{"via1",#N/A,TRUE,"general";"via2",#N/A,TRUE,"general";"via3",#N/A,TRUE,"general"}</definedName>
    <definedName name="tru" localSheetId="17" hidden="1">{"via1",#N/A,TRUE,"general";"via2",#N/A,TRUE,"general";"via3",#N/A,TRUE,"general"}</definedName>
    <definedName name="tru" localSheetId="16"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17" hidden="1">{"via1",#N/A,TRUE,"general";"via2",#N/A,TRUE,"general";"via3",#N/A,TRUE,"general"}</definedName>
    <definedName name="truds" localSheetId="16"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17" hidden="1">{"via1",#N/A,TRUE,"general";"via2",#N/A,TRUE,"general";"via3",#N/A,TRUE,"general"}</definedName>
    <definedName name="trutu" localSheetId="16"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17" hidden="1">{"via1",#N/A,TRUE,"general";"via2",#N/A,TRUE,"general";"via3",#N/A,TRUE,"general"}</definedName>
    <definedName name="trydfg" localSheetId="16"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17" hidden="1">{"via1",#N/A,TRUE,"general";"via2",#N/A,TRUE,"general";"via3",#N/A,TRUE,"general"}</definedName>
    <definedName name="trydtrygf" localSheetId="16"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6"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6"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17" hidden="1">{"via1",#N/A,TRUE,"general";"via2",#N/A,TRUE,"general";"via3",#N/A,TRUE,"general"}</definedName>
    <definedName name="tryrth" localSheetId="16"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6" hidden="1">{"TAB1",#N/A,TRUE,"GENERAL";"TAB2",#N/A,TRUE,"GENERAL";"TAB3",#N/A,TRUE,"GENERAL";"TAB4",#N/A,TRUE,"GENERAL";"TAB5",#N/A,TRUE,"GENERAL"}</definedName>
    <definedName name="tsert" hidden="1">{"TAB1",#N/A,TRUE,"GENERAL";"TAB2",#N/A,TRUE,"GENERAL";"TAB3",#N/A,TRUE,"GENERAL";"TAB4",#N/A,TRUE,"GENERAL";"TAB5",#N/A,TRUE,"GENERAL"}</definedName>
    <definedName name="TTA" localSheetId="4">[68]PRESUPUESTO!#REF!</definedName>
    <definedName name="TTA" localSheetId="17">[68]PRESUPUESTO!#REF!</definedName>
    <definedName name="TTA" localSheetId="16">[68]PRESUPUESTO!#REF!</definedName>
    <definedName name="TTA" localSheetId="1">[68]PRESUPUESTO!#REF!</definedName>
    <definedName name="TTA">[68]PRESUPUESTO!#REF!</definedName>
    <definedName name="TTB" localSheetId="4">[68]PRESUPUESTO!#REF!</definedName>
    <definedName name="TTB" localSheetId="17">[68]PRESUPUESTO!#REF!</definedName>
    <definedName name="TTB" localSheetId="16">[68]PRESUPUESTO!#REF!</definedName>
    <definedName name="TTB" localSheetId="1">[68]PRESUPUESTO!#REF!</definedName>
    <definedName name="TTB">[68]PRESUPUESTO!#REF!</definedName>
    <definedName name="TTC" localSheetId="4">[68]PRESUPUESTO!#REF!</definedName>
    <definedName name="TTC" localSheetId="17">[68]PRESUPUESTO!#REF!</definedName>
    <definedName name="TTC" localSheetId="16">[68]PRESUPUESTO!#REF!</definedName>
    <definedName name="TTC" localSheetId="1">[68]PRESUPUESTO!#REF!</definedName>
    <definedName name="TTC">[68]PRESUPUESTO!#REF!</definedName>
    <definedName name="TtCD" localSheetId="4">#REF!</definedName>
    <definedName name="TtCD" localSheetId="17">#REF!</definedName>
    <definedName name="TtCD" localSheetId="16">#REF!</definedName>
    <definedName name="TtCD" localSheetId="1">#REF!</definedName>
    <definedName name="TtCD">#REF!</definedName>
    <definedName name="TTE" localSheetId="4">[68]PRESUPUESTO!#REF!</definedName>
    <definedName name="TTE" localSheetId="17">[68]PRESUPUESTO!#REF!</definedName>
    <definedName name="TTE" localSheetId="16">[68]PRESUPUESTO!#REF!</definedName>
    <definedName name="TTE" localSheetId="1">[68]PRESUPUESTO!#REF!</definedName>
    <definedName name="TTE">[68]PRESUPUESTO!#REF!</definedName>
    <definedName name="TTL" localSheetId="4">[68]PRESUPUESTO!#REF!</definedName>
    <definedName name="TTL" localSheetId="17">[68]PRESUPUESTO!#REF!</definedName>
    <definedName name="TTL" localSheetId="16">[68]PRESUPUESTO!#REF!</definedName>
    <definedName name="TTL" localSheetId="1">[68]PRESUPUESTO!#REF!</definedName>
    <definedName name="TTL">[68]PRESUPUESTO!#REF!</definedName>
    <definedName name="TTR" localSheetId="4" hidden="1">{"via1",#N/A,TRUE,"general";"via2",#N/A,TRUE,"general";"via3",#N/A,TRUE,"general"}</definedName>
    <definedName name="TTR" localSheetId="17" hidden="1">{"via1",#N/A,TRUE,"general";"via2",#N/A,TRUE,"general";"via3",#N/A,TRUE,"general"}</definedName>
    <definedName name="TTR" localSheetId="16"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17" hidden="1">{"via1",#N/A,TRUE,"general";"via2",#N/A,TRUE,"general";"via3",#N/A,TRUE,"general"}</definedName>
    <definedName name="ttrff" localSheetId="16"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localSheetId="17" hidden="1">{"TAB1",#N/A,TRUE,"GENERAL";"TAB2",#N/A,TRUE,"GENERAL";"TAB3",#N/A,TRUE,"GENERAL";"TAB4",#N/A,TRUE,"GENERAL";"TAB5",#N/A,TRUE,"GENERAL"}</definedName>
    <definedName name="ttt" localSheetId="16"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localSheetId="17" hidden="1">{"via1",#N/A,TRUE,"general";"via2",#N/A,TRUE,"general";"via3",#N/A,TRUE,"general"}</definedName>
    <definedName name="tttt7" localSheetId="16"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6"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17" hidden="1">{"via1",#N/A,TRUE,"general";"via2",#N/A,TRUE,"general";"via3",#N/A,TRUE,"general"}</definedName>
    <definedName name="ttttr" localSheetId="16"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6"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localSheetId="17" hidden="1">{"via1",#N/A,TRUE,"general";"via2",#N/A,TRUE,"general";"via3",#N/A,TRUE,"general"}</definedName>
    <definedName name="tu" localSheetId="16" hidden="1">{"via1",#N/A,TRUE,"general";"via2",#N/A,TRUE,"general";"via3",#N/A,TRUE,"general"}</definedName>
    <definedName name="tu" hidden="1">{"via1",#N/A,TRUE,"general";"via2",#N/A,TRUE,"general";"via3",#N/A,TRUE,"general"}</definedName>
    <definedName name="TUBERIAS" localSheetId="4">#REF!</definedName>
    <definedName name="TUBERIAS" localSheetId="17">#REF!</definedName>
    <definedName name="TUBERIAS" localSheetId="16">#REF!</definedName>
    <definedName name="TUBERIAS" localSheetId="1">#REF!</definedName>
    <definedName name="TUBERIAS">#REF!</definedName>
    <definedName name="TUBO" localSheetId="4">#REF!</definedName>
    <definedName name="TUBO" localSheetId="17">#REF!</definedName>
    <definedName name="TUBO" localSheetId="16">#REF!</definedName>
    <definedName name="TUBO" localSheetId="1">#REF!</definedName>
    <definedName name="TUBO">#REF!</definedName>
    <definedName name="tur" localSheetId="4" hidden="1">{"TAB1",#N/A,TRUE,"GENERAL";"TAB2",#N/A,TRUE,"GENERAL";"TAB3",#N/A,TRUE,"GENERAL";"TAB4",#N/A,TRUE,"GENERAL";"TAB5",#N/A,TRUE,"GENERAL"}</definedName>
    <definedName name="tur" localSheetId="17" hidden="1">{"TAB1",#N/A,TRUE,"GENERAL";"TAB2",#N/A,TRUE,"GENERAL";"TAB3",#N/A,TRUE,"GENERAL";"TAB4",#N/A,TRUE,"GENERAL";"TAB5",#N/A,TRUE,"GENERAL"}</definedName>
    <definedName name="tur" localSheetId="16"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17" hidden="1">{"TAB1",#N/A,TRUE,"GENERAL";"TAB2",#N/A,TRUE,"GENERAL";"TAB3",#N/A,TRUE,"GENERAL";"TAB4",#N/A,TRUE,"GENERAL";"TAB5",#N/A,TRUE,"GENERAL"}</definedName>
    <definedName name="turu" localSheetId="16" hidden="1">{"TAB1",#N/A,TRUE,"GENERAL";"TAB2",#N/A,TRUE,"GENERAL";"TAB3",#N/A,TRUE,"GENERAL";"TAB4",#N/A,TRUE,"GENERAL";"TAB5",#N/A,TRUE,"GENERAL"}</definedName>
    <definedName name="turu" hidden="1">{"TAB1",#N/A,TRUE,"GENERAL";"TAB2",#N/A,TRUE,"GENERAL";"TAB3",#N/A,TRUE,"GENERAL";"TAB4",#N/A,TRUE,"GENERAL";"TAB5",#N/A,TRUE,"GENERAL"}</definedName>
    <definedName name="twer" localSheetId="4" hidden="1">{"TAB1",#N/A,TRUE,"GENERAL";"TAB2",#N/A,TRUE,"GENERAL";"TAB3",#N/A,TRUE,"GENERAL";"TAB4",#N/A,TRUE,"GENERAL";"TAB5",#N/A,TRUE,"GENERAL"}</definedName>
    <definedName name="twer" localSheetId="17" hidden="1">{"TAB1",#N/A,TRUE,"GENERAL";"TAB2",#N/A,TRUE,"GENERAL";"TAB3",#N/A,TRUE,"GENERAL";"TAB4",#N/A,TRUE,"GENERAL";"TAB5",#N/A,TRUE,"GENERAL"}</definedName>
    <definedName name="twer" localSheetId="16"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17" hidden="1">{"TAB1",#N/A,TRUE,"GENERAL";"TAB2",#N/A,TRUE,"GENERAL";"TAB3",#N/A,TRUE,"GENERAL";"TAB4",#N/A,TRUE,"GENERAL";"TAB5",#N/A,TRUE,"GENERAL"}</definedName>
    <definedName name="twet" localSheetId="16"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localSheetId="17" hidden="1">{"via1",#N/A,TRUE,"general";"via2",#N/A,TRUE,"general";"via3",#N/A,TRUE,"general"}</definedName>
    <definedName name="ty" localSheetId="16"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localSheetId="17" hidden="1">{"via1",#N/A,TRUE,"general";"via2",#N/A,TRUE,"general";"via3",#N/A,TRUE,"general"}</definedName>
    <definedName name="tyery" localSheetId="16"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17" hidden="1">{"TAB1",#N/A,TRUE,"GENERAL";"TAB2",#N/A,TRUE,"GENERAL";"TAB3",#N/A,TRUE,"GENERAL";"TAB4",#N/A,TRUE,"GENERAL";"TAB5",#N/A,TRUE,"GENERAL"}</definedName>
    <definedName name="tyj" localSheetId="16"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6"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17" hidden="1">{"via1",#N/A,TRUE,"general";"via2",#N/A,TRUE,"general";"via3",#N/A,TRUE,"general"}</definedName>
    <definedName name="tyk" localSheetId="16"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17" hidden="1">{"via1",#N/A,TRUE,"general";"via2",#N/A,TRUE,"general";"via3",#N/A,TRUE,"general"}</definedName>
    <definedName name="tym" localSheetId="16"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17" hidden="1">{"via1",#N/A,TRUE,"general";"via2",#N/A,TRUE,"general";"via3",#N/A,TRUE,"general"}</definedName>
    <definedName name="tyr" localSheetId="16"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6"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17" hidden="1">{"TAB1",#N/A,TRUE,"GENERAL";"TAB2",#N/A,TRUE,"GENERAL";"TAB3",#N/A,TRUE,"GENERAL";"TAB4",#N/A,TRUE,"GENERAL";"TAB5",#N/A,TRUE,"GENERAL"}</definedName>
    <definedName name="tyty" localSheetId="16"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6"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6"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6"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17" hidden="1">{"via1",#N/A,TRUE,"general";"via2",#N/A,TRUE,"general";"via3",#N/A,TRUE,"general"}</definedName>
    <definedName name="tyutyu" localSheetId="16"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17" hidden="1">{"via1",#N/A,TRUE,"general";"via2",#N/A,TRUE,"general";"via3",#N/A,TRUE,"general"}</definedName>
    <definedName name="tyxg" localSheetId="16" hidden="1">{"via1",#N/A,TRUE,"general";"via2",#N/A,TRUE,"general";"via3",#N/A,TRUE,"general"}</definedName>
    <definedName name="tyxg" hidden="1">{"via1",#N/A,TRUE,"general";"via2",#N/A,TRUE,"general";"via3",#N/A,TRUE,"general"}</definedName>
    <definedName name="U" localSheetId="4">#REF!</definedName>
    <definedName name="U" localSheetId="17">#REF!</definedName>
    <definedName name="U" localSheetId="16">#REF!</definedName>
    <definedName name="U" localSheetId="1">#REF!</definedName>
    <definedName name="U">#REF!</definedName>
    <definedName name="u3u" localSheetId="4" hidden="1">{"TAB1",#N/A,TRUE,"GENERAL";"TAB2",#N/A,TRUE,"GENERAL";"TAB3",#N/A,TRUE,"GENERAL";"TAB4",#N/A,TRUE,"GENERAL";"TAB5",#N/A,TRUE,"GENERAL"}</definedName>
    <definedName name="u3u" localSheetId="17" hidden="1">{"TAB1",#N/A,TRUE,"GENERAL";"TAB2",#N/A,TRUE,"GENERAL";"TAB3",#N/A,TRUE,"GENERAL";"TAB4",#N/A,TRUE,"GENERAL";"TAB5",#N/A,TRUE,"GENERAL"}</definedName>
    <definedName name="u3u" localSheetId="16"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17" hidden="1">{"TAB1",#N/A,TRUE,"GENERAL";"TAB2",#N/A,TRUE,"GENERAL";"TAB3",#N/A,TRUE,"GENERAL";"TAB4",#N/A,TRUE,"GENERAL";"TAB5",#N/A,TRUE,"GENERAL"}</definedName>
    <definedName name="u7u7" localSheetId="16"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 localSheetId="17">#REF!</definedName>
    <definedName name="Ubicación" localSheetId="16">#REF!</definedName>
    <definedName name="Ubicación" localSheetId="1">#REF!</definedName>
    <definedName name="Ubicación">#REF!</definedName>
    <definedName name="UI" localSheetId="4" hidden="1">{"via1",#N/A,TRUE,"general";"via2",#N/A,TRUE,"general";"via3",#N/A,TRUE,"general"}</definedName>
    <definedName name="UI" localSheetId="17" hidden="1">{"via1",#N/A,TRUE,"general";"via2",#N/A,TRUE,"general";"via3",#N/A,TRUE,"general"}</definedName>
    <definedName name="UI" localSheetId="16" hidden="1">{"via1",#N/A,TRUE,"general";"via2",#N/A,TRUE,"general";"via3",#N/A,TRUE,"general"}</definedName>
    <definedName name="UI" hidden="1">{"via1",#N/A,TRUE,"general";"via2",#N/A,TRUE,"general";"via3",#N/A,TRUE,"general"}</definedName>
    <definedName name="uijhj" localSheetId="4" hidden="1">{"via1",#N/A,TRUE,"general";"via2",#N/A,TRUE,"general";"via3",#N/A,TRUE,"general"}</definedName>
    <definedName name="uijhj" localSheetId="17" hidden="1">{"via1",#N/A,TRUE,"general";"via2",#N/A,TRUE,"general";"via3",#N/A,TRUE,"general"}</definedName>
    <definedName name="uijhj" localSheetId="16"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17" hidden="1">{"TAB1",#N/A,TRUE,"GENERAL";"TAB2",#N/A,TRUE,"GENERAL";"TAB3",#N/A,TRUE,"GENERAL";"TAB4",#N/A,TRUE,"GENERAL";"TAB5",#N/A,TRUE,"GENERAL"}</definedName>
    <definedName name="uio" localSheetId="16"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17" hidden="1">{"TAB1",#N/A,TRUE,"GENERAL";"TAB2",#N/A,TRUE,"GENERAL";"TAB3",#N/A,TRUE,"GENERAL";"TAB4",#N/A,TRUE,"GENERAL";"TAB5",#N/A,TRUE,"GENERAL"}</definedName>
    <definedName name="uiou" localSheetId="16"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17" hidden="1">{"via1",#N/A,TRUE,"general";"via2",#N/A,TRUE,"general";"via3",#N/A,TRUE,"general"}</definedName>
    <definedName name="uir" localSheetId="16"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6"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17" hidden="1">{"via1",#N/A,TRUE,"general";"via2",#N/A,TRUE,"general";"via3",#N/A,TRUE,"general"}</definedName>
    <definedName name="uityjj" localSheetId="16"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6"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6" hidden="1">{"TAB1",#N/A,TRUE,"GENERAL";"TAB2",#N/A,TRUE,"GENERAL";"TAB3",#N/A,TRUE,"GENERAL";"TAB4",#N/A,TRUE,"GENERAL";"TAB5",#N/A,TRUE,"GENERAL"}</definedName>
    <definedName name="UIUYI" hidden="1">{"TAB1",#N/A,TRUE,"GENERAL";"TAB2",#N/A,TRUE,"GENERAL";"TAB3",#N/A,TRUE,"GENERAL";"TAB4",#N/A,TRUE,"GENERAL";"TAB5",#N/A,TRUE,"GENERAL"}</definedName>
    <definedName name="UK" localSheetId="4">#REF!</definedName>
    <definedName name="UK" localSheetId="17">#REF!</definedName>
    <definedName name="UK" localSheetId="16">#REF!</definedName>
    <definedName name="UK" localSheetId="1">#REF!</definedName>
    <definedName name="UK">#REF!</definedName>
    <definedName name="UM" localSheetId="4">'[40]CIRCUITOS CODENSA'!#REF!</definedName>
    <definedName name="UM" localSheetId="17">'[40]CIRCUITOS CODENSA'!#REF!</definedName>
    <definedName name="UM" localSheetId="16">'[40]CIRCUITOS CODENSA'!#REF!</definedName>
    <definedName name="UM" localSheetId="1">'[40]CIRCUITOS CODENSA'!#REF!</definedName>
    <definedName name="UM">'[40]CIRCUITOS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4">#REF!</definedName>
    <definedName name="UN_PRI" localSheetId="17">#REF!</definedName>
    <definedName name="UN_PRI" localSheetId="16">#REF!</definedName>
    <definedName name="UN_PRI" localSheetId="1">#REF!</definedName>
    <definedName name="UN_PRI">#REF!</definedName>
    <definedName name="Unidad" localSheetId="4">#REF!</definedName>
    <definedName name="Unidad" localSheetId="17">#REF!</definedName>
    <definedName name="Unidad" localSheetId="16">#REF!</definedName>
    <definedName name="Unidad" localSheetId="1">#REF!</definedName>
    <definedName name="Unidad">#REF!</definedName>
    <definedName name="UNIDAD1">[69]ITEMS!$C$2</definedName>
    <definedName name="UNIDAD111" localSheetId="4">[45]ITEMS!#REF!</definedName>
    <definedName name="UNIDAD111" localSheetId="17">[45]ITEMS!#REF!</definedName>
    <definedName name="UNIDAD111" localSheetId="16">[45]ITEMS!#REF!</definedName>
    <definedName name="UNIDAD111" localSheetId="1">[45]ITEMS!#REF!</definedName>
    <definedName name="UNIDAD111">[45]ITEMS!#REF!</definedName>
    <definedName name="UNIDAD112" localSheetId="4">[45]ITEMS!#REF!</definedName>
    <definedName name="UNIDAD112" localSheetId="17">[45]ITEMS!#REF!</definedName>
    <definedName name="UNIDAD112" localSheetId="16">[45]ITEMS!#REF!</definedName>
    <definedName name="UNIDAD112" localSheetId="1">[45]ITEMS!#REF!</definedName>
    <definedName name="UNIDAD112">[45]ITEMS!#REF!</definedName>
    <definedName name="UNIDAD113" localSheetId="4">[45]ITEMS!#REF!</definedName>
    <definedName name="UNIDAD113" localSheetId="17">[45]ITEMS!#REF!</definedName>
    <definedName name="UNIDAD113" localSheetId="16">[45]ITEMS!#REF!</definedName>
    <definedName name="UNIDAD113" localSheetId="1">[45]ITEMS!#REF!</definedName>
    <definedName name="UNIDAD113">[45]ITEMS!#REF!</definedName>
    <definedName name="UNIDAD114" localSheetId="4">[45]ITEMS!#REF!</definedName>
    <definedName name="UNIDAD114" localSheetId="17">[45]ITEMS!#REF!</definedName>
    <definedName name="UNIDAD114" localSheetId="16">[45]ITEMS!#REF!</definedName>
    <definedName name="UNIDAD114" localSheetId="1">[45]ITEMS!#REF!</definedName>
    <definedName name="UNIDAD114">[45]ITEMS!#REF!</definedName>
    <definedName name="UNIDAD115" localSheetId="4">[45]ITEMS!#REF!</definedName>
    <definedName name="UNIDAD115" localSheetId="17">[45]ITEMS!#REF!</definedName>
    <definedName name="UNIDAD115" localSheetId="16">[45]ITEMS!#REF!</definedName>
    <definedName name="UNIDAD115" localSheetId="1">[45]ITEMS!#REF!</definedName>
    <definedName name="UNIDAD115">[45]ITEMS!#REF!</definedName>
    <definedName name="UNIDAD116" localSheetId="4">[45]ITEMS!#REF!</definedName>
    <definedName name="UNIDAD116" localSheetId="17">[45]ITEMS!#REF!</definedName>
    <definedName name="UNIDAD116" localSheetId="16">[45]ITEMS!#REF!</definedName>
    <definedName name="UNIDAD116" localSheetId="1">[45]ITEMS!#REF!</definedName>
    <definedName name="UNIDAD116">[45]ITEMS!#REF!</definedName>
    <definedName name="UNIDAD117" localSheetId="4">[45]ITEMS!#REF!</definedName>
    <definedName name="UNIDAD117" localSheetId="17">[45]ITEMS!#REF!</definedName>
    <definedName name="UNIDAD117" localSheetId="16">[45]ITEMS!#REF!</definedName>
    <definedName name="UNIDAD117" localSheetId="1">[45]ITEMS!#REF!</definedName>
    <definedName name="UNIDAD117">[45]ITEMS!#REF!</definedName>
    <definedName name="UNIDAD118" localSheetId="4">[45]ITEMS!#REF!</definedName>
    <definedName name="UNIDAD118" localSheetId="17">[45]ITEMS!#REF!</definedName>
    <definedName name="UNIDAD118" localSheetId="16">[45]ITEMS!#REF!</definedName>
    <definedName name="UNIDAD118" localSheetId="1">[45]ITEMS!#REF!</definedName>
    <definedName name="UNIDAD118">[45]ITEMS!#REF!</definedName>
    <definedName name="UNIDAD119" localSheetId="4">[45]ITEMS!#REF!</definedName>
    <definedName name="UNIDAD119" localSheetId="17">[45]ITEMS!#REF!</definedName>
    <definedName name="UNIDAD119" localSheetId="16">[45]ITEMS!#REF!</definedName>
    <definedName name="UNIDAD119" localSheetId="1">[45]ITEMS!#REF!</definedName>
    <definedName name="UNIDAD119">[45]ITEMS!#REF!</definedName>
    <definedName name="UNIDAD120" localSheetId="4">[45]ITEMS!#REF!</definedName>
    <definedName name="UNIDAD120" localSheetId="17">[45]ITEMS!#REF!</definedName>
    <definedName name="UNIDAD120" localSheetId="16">[45]ITEMS!#REF!</definedName>
    <definedName name="UNIDAD120" localSheetId="1">[45]ITEMS!#REF!</definedName>
    <definedName name="UNIDAD120">[45]ITEMS!#REF!</definedName>
    <definedName name="UNIDAD121" localSheetId="4">[45]ITEMS!#REF!</definedName>
    <definedName name="UNIDAD121" localSheetId="17">[45]ITEMS!#REF!</definedName>
    <definedName name="UNIDAD121" localSheetId="16">[45]ITEMS!#REF!</definedName>
    <definedName name="UNIDAD121" localSheetId="1">[45]ITEMS!#REF!</definedName>
    <definedName name="UNIDAD121">[45]ITEMS!#REF!</definedName>
    <definedName name="UNIDAD122" localSheetId="4">[45]ITEMS!#REF!</definedName>
    <definedName name="UNIDAD122" localSheetId="17">[45]ITEMS!#REF!</definedName>
    <definedName name="UNIDAD122" localSheetId="16">[45]ITEMS!#REF!</definedName>
    <definedName name="UNIDAD122" localSheetId="1">[45]ITEMS!#REF!</definedName>
    <definedName name="UNIDAD122">[45]ITEMS!#REF!</definedName>
    <definedName name="UNIDAD123" localSheetId="4">[45]ITEMS!#REF!</definedName>
    <definedName name="UNIDAD123" localSheetId="17">[45]ITEMS!#REF!</definedName>
    <definedName name="UNIDAD123" localSheetId="16">[45]ITEMS!#REF!</definedName>
    <definedName name="UNIDAD123" localSheetId="1">[45]ITEMS!#REF!</definedName>
    <definedName name="UNIDAD123">[45]ITEMS!#REF!</definedName>
    <definedName name="UNIDAD124" localSheetId="4">[45]ITEMS!#REF!</definedName>
    <definedName name="UNIDAD124" localSheetId="17">[45]ITEMS!#REF!</definedName>
    <definedName name="UNIDAD124" localSheetId="16">[45]ITEMS!#REF!</definedName>
    <definedName name="UNIDAD124" localSheetId="1">[45]ITEMS!#REF!</definedName>
    <definedName name="UNIDAD124">[45]ITEMS!#REF!</definedName>
    <definedName name="UNIDAD125" localSheetId="4">[45]ITEMS!#REF!</definedName>
    <definedName name="UNIDAD125" localSheetId="17">[45]ITEMS!#REF!</definedName>
    <definedName name="UNIDAD125" localSheetId="16">[45]ITEMS!#REF!</definedName>
    <definedName name="UNIDAD125" localSheetId="1">[45]ITEMS!#REF!</definedName>
    <definedName name="UNIDAD125">[45]ITEMS!#REF!</definedName>
    <definedName name="UNIDAD126" localSheetId="4">[45]ITEMS!#REF!</definedName>
    <definedName name="UNIDAD126" localSheetId="17">[45]ITEMS!#REF!</definedName>
    <definedName name="UNIDAD126" localSheetId="16">[45]ITEMS!#REF!</definedName>
    <definedName name="UNIDAD126" localSheetId="1">[45]ITEMS!#REF!</definedName>
    <definedName name="UNIDAD126">[45]ITEMS!#REF!</definedName>
    <definedName name="UNIDAD127" localSheetId="4">[45]ITEMS!#REF!</definedName>
    <definedName name="UNIDAD127" localSheetId="17">[45]ITEMS!#REF!</definedName>
    <definedName name="UNIDAD127" localSheetId="16">[45]ITEMS!#REF!</definedName>
    <definedName name="UNIDAD127" localSheetId="1">[45]ITEMS!#REF!</definedName>
    <definedName name="UNIDAD127">[45]ITEMS!#REF!</definedName>
    <definedName name="UNIDAD128" localSheetId="4">[45]ITEMS!#REF!</definedName>
    <definedName name="UNIDAD128" localSheetId="17">[45]ITEMS!#REF!</definedName>
    <definedName name="UNIDAD128" localSheetId="16">[45]ITEMS!#REF!</definedName>
    <definedName name="UNIDAD128" localSheetId="1">[45]ITEMS!#REF!</definedName>
    <definedName name="UNIDAD128">[45]ITEMS!#REF!</definedName>
    <definedName name="UNIDAD129" localSheetId="4">[45]ITEMS!#REF!</definedName>
    <definedName name="UNIDAD129" localSheetId="17">[45]ITEMS!#REF!</definedName>
    <definedName name="UNIDAD129" localSheetId="16">[45]ITEMS!#REF!</definedName>
    <definedName name="UNIDAD129" localSheetId="1">[45]ITEMS!#REF!</definedName>
    <definedName name="UNIDAD129">[45]ITEMS!#REF!</definedName>
    <definedName name="UNIDAD130" localSheetId="4">[45]ITEMS!#REF!</definedName>
    <definedName name="UNIDAD130" localSheetId="17">[45]ITEMS!#REF!</definedName>
    <definedName name="UNIDAD130" localSheetId="16">[45]ITEMS!#REF!</definedName>
    <definedName name="UNIDAD130" localSheetId="1">[45]ITEMS!#REF!</definedName>
    <definedName name="UNIDAD130">[45]ITEMS!#REF!</definedName>
    <definedName name="UNIDAD131" localSheetId="4">[45]ITEMS!#REF!</definedName>
    <definedName name="UNIDAD131" localSheetId="17">[45]ITEMS!#REF!</definedName>
    <definedName name="UNIDAD131" localSheetId="16">[45]ITEMS!#REF!</definedName>
    <definedName name="UNIDAD131" localSheetId="1">[45]ITEMS!#REF!</definedName>
    <definedName name="UNIDAD131">[45]ITEMS!#REF!</definedName>
    <definedName name="UNIDAD132" localSheetId="4">[45]ITEMS!#REF!</definedName>
    <definedName name="UNIDAD132" localSheetId="17">[45]ITEMS!#REF!</definedName>
    <definedName name="UNIDAD132" localSheetId="16">[45]ITEMS!#REF!</definedName>
    <definedName name="UNIDAD132" localSheetId="1">[45]ITEMS!#REF!</definedName>
    <definedName name="UNIDAD132">[45]ITEMS!#REF!</definedName>
    <definedName name="UNIDAD133" localSheetId="4">[45]ITEMS!#REF!</definedName>
    <definedName name="UNIDAD133" localSheetId="17">[45]ITEMS!#REF!</definedName>
    <definedName name="UNIDAD133" localSheetId="16">[45]ITEMS!#REF!</definedName>
    <definedName name="UNIDAD133" localSheetId="1">[45]ITEMS!#REF!</definedName>
    <definedName name="UNIDAD133">[45]ITEMS!#REF!</definedName>
    <definedName name="UNIDAD134" localSheetId="4">[45]ITEMS!#REF!</definedName>
    <definedName name="UNIDAD134" localSheetId="17">[45]ITEMS!#REF!</definedName>
    <definedName name="UNIDAD134" localSheetId="16">[45]ITEMS!#REF!</definedName>
    <definedName name="UNIDAD134" localSheetId="1">[45]ITEMS!#REF!</definedName>
    <definedName name="UNIDAD134">[45]ITEMS!#REF!</definedName>
    <definedName name="UNIDAD135" localSheetId="4">[45]ITEMS!#REF!</definedName>
    <definedName name="UNIDAD135" localSheetId="17">[45]ITEMS!#REF!</definedName>
    <definedName name="UNIDAD135" localSheetId="16">[45]ITEMS!#REF!</definedName>
    <definedName name="UNIDAD135" localSheetId="1">[45]ITEMS!#REF!</definedName>
    <definedName name="UNIDAD135">[45]ITEMS!#REF!</definedName>
    <definedName name="UNIDAD136" localSheetId="4">[45]ITEMS!#REF!</definedName>
    <definedName name="UNIDAD136" localSheetId="17">[45]ITEMS!#REF!</definedName>
    <definedName name="UNIDAD136" localSheetId="16">[45]ITEMS!#REF!</definedName>
    <definedName name="UNIDAD136" localSheetId="1">[45]ITEMS!#REF!</definedName>
    <definedName name="UNIDAD136">[45]ITEMS!#REF!</definedName>
    <definedName name="UNIDAD137" localSheetId="4">[45]ITEMS!#REF!</definedName>
    <definedName name="UNIDAD137" localSheetId="17">[45]ITEMS!#REF!</definedName>
    <definedName name="UNIDAD137" localSheetId="16">[45]ITEMS!#REF!</definedName>
    <definedName name="UNIDAD137" localSheetId="1">[45]ITEMS!#REF!</definedName>
    <definedName name="UNIDAD137">[45]ITEMS!#REF!</definedName>
    <definedName name="UNIDAD138" localSheetId="4">[45]ITEMS!#REF!</definedName>
    <definedName name="UNIDAD138" localSheetId="17">[45]ITEMS!#REF!</definedName>
    <definedName name="UNIDAD138" localSheetId="16">[45]ITEMS!#REF!</definedName>
    <definedName name="UNIDAD138" localSheetId="1">[45]ITEMS!#REF!</definedName>
    <definedName name="UNIDAD138">[45]ITEMS!#REF!</definedName>
    <definedName name="UNIDAD139" localSheetId="4">[45]ITEMS!#REF!</definedName>
    <definedName name="UNIDAD139" localSheetId="17">[45]ITEMS!#REF!</definedName>
    <definedName name="UNIDAD139" localSheetId="16">[45]ITEMS!#REF!</definedName>
    <definedName name="UNIDAD139" localSheetId="1">[45]ITEMS!#REF!</definedName>
    <definedName name="UNIDAD139">[45]ITEMS!#REF!</definedName>
    <definedName name="UNIDAD140" localSheetId="4">[45]ITEMS!#REF!</definedName>
    <definedName name="UNIDAD140" localSheetId="17">[45]ITEMS!#REF!</definedName>
    <definedName name="UNIDAD140" localSheetId="16">[45]ITEMS!#REF!</definedName>
    <definedName name="UNIDAD140" localSheetId="1">[45]ITEMS!#REF!</definedName>
    <definedName name="UNIDAD140">[45]ITEMS!#REF!</definedName>
    <definedName name="UNIDAD141" localSheetId="4">[45]ITEMS!#REF!</definedName>
    <definedName name="UNIDAD141" localSheetId="17">[45]ITEMS!#REF!</definedName>
    <definedName name="UNIDAD141" localSheetId="16">[45]ITEMS!#REF!</definedName>
    <definedName name="UNIDAD141" localSheetId="1">[45]ITEMS!#REF!</definedName>
    <definedName name="UNIDAD141">[45]ITEMS!#REF!</definedName>
    <definedName name="UNIDAD142" localSheetId="4">[45]ITEMS!#REF!</definedName>
    <definedName name="UNIDAD142" localSheetId="17">[45]ITEMS!#REF!</definedName>
    <definedName name="UNIDAD142" localSheetId="16">[45]ITEMS!#REF!</definedName>
    <definedName name="UNIDAD142" localSheetId="1">[45]ITEMS!#REF!</definedName>
    <definedName name="UNIDAD142">[45]ITEMS!#REF!</definedName>
    <definedName name="UNIDAD143" localSheetId="4">[45]ITEMS!#REF!</definedName>
    <definedName name="UNIDAD143" localSheetId="17">[45]ITEMS!#REF!</definedName>
    <definedName name="UNIDAD143" localSheetId="16">[45]ITEMS!#REF!</definedName>
    <definedName name="UNIDAD143" localSheetId="1">[45]ITEMS!#REF!</definedName>
    <definedName name="UNIDAD143">[45]ITEMS!#REF!</definedName>
    <definedName name="UNIDAD144" localSheetId="4">[45]ITEMS!#REF!</definedName>
    <definedName name="UNIDAD144" localSheetId="17">[45]ITEMS!#REF!</definedName>
    <definedName name="UNIDAD144" localSheetId="16">[45]ITEMS!#REF!</definedName>
    <definedName name="UNIDAD144" localSheetId="1">[45]ITEMS!#REF!</definedName>
    <definedName name="UNIDAD144">[45]ITEMS!#REF!</definedName>
    <definedName name="UNIDAD145" localSheetId="4">[45]ITEMS!#REF!</definedName>
    <definedName name="UNIDAD145" localSheetId="17">[45]ITEMS!#REF!</definedName>
    <definedName name="UNIDAD145" localSheetId="16">[45]ITEMS!#REF!</definedName>
    <definedName name="UNIDAD145" localSheetId="1">[45]ITEMS!#REF!</definedName>
    <definedName name="UNIDAD145">[45]ITEMS!#REF!</definedName>
    <definedName name="UNIDAD146" localSheetId="4">[45]ITEMS!#REF!</definedName>
    <definedName name="UNIDAD146" localSheetId="17">[45]ITEMS!#REF!</definedName>
    <definedName name="UNIDAD146" localSheetId="16">[45]ITEMS!#REF!</definedName>
    <definedName name="UNIDAD146" localSheetId="1">[45]ITEMS!#REF!</definedName>
    <definedName name="UNIDAD146">[45]ITEMS!#REF!</definedName>
    <definedName name="UNIDAD147" localSheetId="4">[45]ITEMS!#REF!</definedName>
    <definedName name="UNIDAD147" localSheetId="17">[45]ITEMS!#REF!</definedName>
    <definedName name="UNIDAD147" localSheetId="16">[45]ITEMS!#REF!</definedName>
    <definedName name="UNIDAD147" localSheetId="1">[45]ITEMS!#REF!</definedName>
    <definedName name="UNIDAD147">[45]ITEMS!#REF!</definedName>
    <definedName name="UNIDAD148" localSheetId="4">[45]ITEMS!#REF!</definedName>
    <definedName name="UNIDAD148" localSheetId="17">[45]ITEMS!#REF!</definedName>
    <definedName name="UNIDAD148" localSheetId="16">[45]ITEMS!#REF!</definedName>
    <definedName name="UNIDAD148" localSheetId="1">[45]ITEMS!#REF!</definedName>
    <definedName name="UNIDAD148">[45]ITEMS!#REF!</definedName>
    <definedName name="UNIDAD149" localSheetId="4">[45]ITEMS!#REF!</definedName>
    <definedName name="UNIDAD149" localSheetId="17">[45]ITEMS!#REF!</definedName>
    <definedName name="UNIDAD149" localSheetId="16">[45]ITEMS!#REF!</definedName>
    <definedName name="UNIDAD149" localSheetId="1">[45]ITEMS!#REF!</definedName>
    <definedName name="UNIDAD149">[45]ITEMS!#REF!</definedName>
    <definedName name="UNIDAD150" localSheetId="4">[45]ITEMS!#REF!</definedName>
    <definedName name="UNIDAD150" localSheetId="17">[45]ITEMS!#REF!</definedName>
    <definedName name="UNIDAD150" localSheetId="16">[45]ITEMS!#REF!</definedName>
    <definedName name="UNIDAD150" localSheetId="1">[45]ITEMS!#REF!</definedName>
    <definedName name="UNIDAD150">[45]ITEMS!#REF!</definedName>
    <definedName name="UNIDAD151" localSheetId="4">[45]ITEMS!#REF!</definedName>
    <definedName name="UNIDAD151" localSheetId="17">[45]ITEMS!#REF!</definedName>
    <definedName name="UNIDAD151" localSheetId="16">[45]ITEMS!#REF!</definedName>
    <definedName name="UNIDAD151" localSheetId="1">[45]ITEMS!#REF!</definedName>
    <definedName name="UNIDAD151">[45]ITEMS!#REF!</definedName>
    <definedName name="UNIDAD152" localSheetId="4">[45]ITEMS!#REF!</definedName>
    <definedName name="UNIDAD152" localSheetId="17">[45]ITEMS!#REF!</definedName>
    <definedName name="UNIDAD152" localSheetId="16">[45]ITEMS!#REF!</definedName>
    <definedName name="UNIDAD152" localSheetId="1">[45]ITEMS!#REF!</definedName>
    <definedName name="UNIDAD152">[45]ITEMS!#REF!</definedName>
    <definedName name="UNIDAD153" localSheetId="4">[45]ITEMS!#REF!</definedName>
    <definedName name="UNIDAD153" localSheetId="17">[45]ITEMS!#REF!</definedName>
    <definedName name="UNIDAD153" localSheetId="16">[45]ITEMS!#REF!</definedName>
    <definedName name="UNIDAD153" localSheetId="1">[45]ITEMS!#REF!</definedName>
    <definedName name="UNIDAD153">[45]ITEMS!#REF!</definedName>
    <definedName name="UNIDAD154" localSheetId="4">[45]ITEMS!#REF!</definedName>
    <definedName name="UNIDAD154" localSheetId="17">[45]ITEMS!#REF!</definedName>
    <definedName name="UNIDAD154" localSheetId="16">[45]ITEMS!#REF!</definedName>
    <definedName name="UNIDAD154" localSheetId="1">[45]ITEMS!#REF!</definedName>
    <definedName name="UNIDAD154">[45]ITEMS!#REF!</definedName>
    <definedName name="UNIDAD155" localSheetId="4">[45]ITEMS!#REF!</definedName>
    <definedName name="UNIDAD155" localSheetId="17">[45]ITEMS!#REF!</definedName>
    <definedName name="UNIDAD155" localSheetId="16">[45]ITEMS!#REF!</definedName>
    <definedName name="UNIDAD155" localSheetId="1">[45]ITEMS!#REF!</definedName>
    <definedName name="UNIDAD155">[45]ITEMS!#REF!</definedName>
    <definedName name="UNIDAD156" localSheetId="4">[45]ITEMS!#REF!</definedName>
    <definedName name="UNIDAD156" localSheetId="17">[45]ITEMS!#REF!</definedName>
    <definedName name="UNIDAD156" localSheetId="16">[45]ITEMS!#REF!</definedName>
    <definedName name="UNIDAD156" localSheetId="1">[45]ITEMS!#REF!</definedName>
    <definedName name="UNIDAD156">[45]ITEMS!#REF!</definedName>
    <definedName name="UNIDAD157" localSheetId="4">[45]ITEMS!#REF!</definedName>
    <definedName name="UNIDAD157" localSheetId="17">[45]ITEMS!#REF!</definedName>
    <definedName name="UNIDAD157" localSheetId="16">[45]ITEMS!#REF!</definedName>
    <definedName name="UNIDAD157" localSheetId="1">[45]ITEMS!#REF!</definedName>
    <definedName name="UNIDAD157">[45]ITEMS!#REF!</definedName>
    <definedName name="UNIDAD158" localSheetId="4">[45]ITEMS!#REF!</definedName>
    <definedName name="UNIDAD158" localSheetId="17">[45]ITEMS!#REF!</definedName>
    <definedName name="UNIDAD158" localSheetId="16">[45]ITEMS!#REF!</definedName>
    <definedName name="UNIDAD158" localSheetId="1">[45]ITEMS!#REF!</definedName>
    <definedName name="UNIDAD158">[45]ITEMS!#REF!</definedName>
    <definedName name="UNIDAD159" localSheetId="4">[45]ITEMS!#REF!</definedName>
    <definedName name="UNIDAD159" localSheetId="17">[45]ITEMS!#REF!</definedName>
    <definedName name="UNIDAD159" localSheetId="16">[45]ITEMS!#REF!</definedName>
    <definedName name="UNIDAD159" localSheetId="1">[45]ITEMS!#REF!</definedName>
    <definedName name="UNIDAD159">[45]ITEMS!#REF!</definedName>
    <definedName name="UNIDAD160" localSheetId="4">[45]ITEMS!#REF!</definedName>
    <definedName name="UNIDAD160" localSheetId="17">[45]ITEMS!#REF!</definedName>
    <definedName name="UNIDAD160" localSheetId="16">[45]ITEMS!#REF!</definedName>
    <definedName name="UNIDAD160" localSheetId="1">[45]ITEMS!#REF!</definedName>
    <definedName name="UNIDAD160">[45]ITEMS!#REF!</definedName>
    <definedName name="UNIDAD161" localSheetId="4">[45]ITEMS!#REF!</definedName>
    <definedName name="UNIDAD161" localSheetId="17">[45]ITEMS!#REF!</definedName>
    <definedName name="UNIDAD161" localSheetId="16">[45]ITEMS!#REF!</definedName>
    <definedName name="UNIDAD161" localSheetId="1">[45]ITEMS!#REF!</definedName>
    <definedName name="UNIDAD161">[45]ITEMS!#REF!</definedName>
    <definedName name="UNIDAD162" localSheetId="4">[45]ITEMS!#REF!</definedName>
    <definedName name="UNIDAD162" localSheetId="17">[45]ITEMS!#REF!</definedName>
    <definedName name="UNIDAD162" localSheetId="16">[45]ITEMS!#REF!</definedName>
    <definedName name="UNIDAD162" localSheetId="1">[45]ITEMS!#REF!</definedName>
    <definedName name="UNIDAD162">[45]ITEMS!#REF!</definedName>
    <definedName name="UNIDAD163" localSheetId="4">[45]ITEMS!#REF!</definedName>
    <definedName name="UNIDAD163" localSheetId="17">[45]ITEMS!#REF!</definedName>
    <definedName name="UNIDAD163" localSheetId="16">[45]ITEMS!#REF!</definedName>
    <definedName name="UNIDAD163" localSheetId="1">[45]ITEMS!#REF!</definedName>
    <definedName name="UNIDAD163">[45]ITEMS!#REF!</definedName>
    <definedName name="UNIDAD164" localSheetId="4">[45]ITEMS!#REF!</definedName>
    <definedName name="UNIDAD164" localSheetId="17">[45]ITEMS!#REF!</definedName>
    <definedName name="UNIDAD164" localSheetId="16">[45]ITEMS!#REF!</definedName>
    <definedName name="UNIDAD164" localSheetId="1">[45]ITEMS!#REF!</definedName>
    <definedName name="UNIDAD164">[45]ITEMS!#REF!</definedName>
    <definedName name="UNIDAD165" localSheetId="4">[45]ITEMS!#REF!</definedName>
    <definedName name="UNIDAD165" localSheetId="17">[45]ITEMS!#REF!</definedName>
    <definedName name="UNIDAD165" localSheetId="16">[45]ITEMS!#REF!</definedName>
    <definedName name="UNIDAD165" localSheetId="1">[45]ITEMS!#REF!</definedName>
    <definedName name="UNIDAD165">[45]ITEMS!#REF!</definedName>
    <definedName name="UNIDAD166" localSheetId="4">[45]ITEMS!#REF!</definedName>
    <definedName name="UNIDAD166" localSheetId="17">[45]ITEMS!#REF!</definedName>
    <definedName name="UNIDAD166" localSheetId="16">[45]ITEMS!#REF!</definedName>
    <definedName name="UNIDAD166" localSheetId="1">[45]ITEMS!#REF!</definedName>
    <definedName name="UNIDAD166">[45]ITEMS!#REF!</definedName>
    <definedName name="UNIDAD167" localSheetId="4">[45]ITEMS!#REF!</definedName>
    <definedName name="UNIDAD167" localSheetId="17">[45]ITEMS!#REF!</definedName>
    <definedName name="UNIDAD167" localSheetId="16">[45]ITEMS!#REF!</definedName>
    <definedName name="UNIDAD167" localSheetId="1">[45]ITEMS!#REF!</definedName>
    <definedName name="UNIDAD167">[45]ITEMS!#REF!</definedName>
    <definedName name="UNIDAD168" localSheetId="4">[45]ITEMS!#REF!</definedName>
    <definedName name="UNIDAD168" localSheetId="17">[45]ITEMS!#REF!</definedName>
    <definedName name="UNIDAD168" localSheetId="16">[45]ITEMS!#REF!</definedName>
    <definedName name="UNIDAD168" localSheetId="1">[45]ITEMS!#REF!</definedName>
    <definedName name="UNIDAD168">[45]ITEMS!#REF!</definedName>
    <definedName name="UNIDAD169" localSheetId="4">[45]ITEMS!#REF!</definedName>
    <definedName name="UNIDAD169" localSheetId="17">[45]ITEMS!#REF!</definedName>
    <definedName name="UNIDAD169" localSheetId="16">[45]ITEMS!#REF!</definedName>
    <definedName name="UNIDAD169" localSheetId="1">[45]ITEMS!#REF!</definedName>
    <definedName name="UNIDAD169">[45]ITEMS!#REF!</definedName>
    <definedName name="UNIDAD170" localSheetId="4">[45]ITEMS!#REF!</definedName>
    <definedName name="UNIDAD170" localSheetId="17">[45]ITEMS!#REF!</definedName>
    <definedName name="UNIDAD170" localSheetId="16">[45]ITEMS!#REF!</definedName>
    <definedName name="UNIDAD170" localSheetId="1">[45]ITEMS!#REF!</definedName>
    <definedName name="UNIDAD170">[45]ITEMS!#REF!</definedName>
    <definedName name="UNIDAD171" localSheetId="4">[45]ITEMS!#REF!</definedName>
    <definedName name="UNIDAD171" localSheetId="17">[45]ITEMS!#REF!</definedName>
    <definedName name="UNIDAD171" localSheetId="16">[45]ITEMS!#REF!</definedName>
    <definedName name="UNIDAD171" localSheetId="1">[45]ITEMS!#REF!</definedName>
    <definedName name="UNIDAD171">[45]ITEMS!#REF!</definedName>
    <definedName name="UNIDAD172" localSheetId="4">[45]ITEMS!#REF!</definedName>
    <definedName name="UNIDAD172" localSheetId="17">[45]ITEMS!#REF!</definedName>
    <definedName name="UNIDAD172" localSheetId="16">[45]ITEMS!#REF!</definedName>
    <definedName name="UNIDAD172" localSheetId="1">[45]ITEMS!#REF!</definedName>
    <definedName name="UNIDAD172">[45]ITEMS!#REF!</definedName>
    <definedName name="UNIDAD173" localSheetId="4">[45]ITEMS!#REF!</definedName>
    <definedName name="UNIDAD173" localSheetId="17">[45]ITEMS!#REF!</definedName>
    <definedName name="UNIDAD173" localSheetId="16">[45]ITEMS!#REF!</definedName>
    <definedName name="UNIDAD173" localSheetId="1">[45]ITEMS!#REF!</definedName>
    <definedName name="UNIDAD173">[45]ITEMS!#REF!</definedName>
    <definedName name="UNIDAD174" localSheetId="4">[45]ITEMS!#REF!</definedName>
    <definedName name="UNIDAD174" localSheetId="17">[45]ITEMS!#REF!</definedName>
    <definedName name="UNIDAD174" localSheetId="16">[45]ITEMS!#REF!</definedName>
    <definedName name="UNIDAD174" localSheetId="1">[45]ITEMS!#REF!</definedName>
    <definedName name="UNIDAD174">[45]ITEMS!#REF!</definedName>
    <definedName name="UNIDAD175" localSheetId="4">[45]ITEMS!#REF!</definedName>
    <definedName name="UNIDAD175" localSheetId="17">[45]ITEMS!#REF!</definedName>
    <definedName name="UNIDAD175" localSheetId="16">[45]ITEMS!#REF!</definedName>
    <definedName name="UNIDAD175" localSheetId="1">[45]ITEMS!#REF!</definedName>
    <definedName name="UNIDAD175">[45]ITEMS!#REF!</definedName>
    <definedName name="UNIDAD176" localSheetId="4">[45]ITEMS!#REF!</definedName>
    <definedName name="UNIDAD176" localSheetId="17">[45]ITEMS!#REF!</definedName>
    <definedName name="UNIDAD176" localSheetId="16">[45]ITEMS!#REF!</definedName>
    <definedName name="UNIDAD176" localSheetId="1">[45]ITEMS!#REF!</definedName>
    <definedName name="UNIDAD176">[45]ITEMS!#REF!</definedName>
    <definedName name="UNIDAD177" localSheetId="4">[45]ITEMS!#REF!</definedName>
    <definedName name="UNIDAD177" localSheetId="17">[45]ITEMS!#REF!</definedName>
    <definedName name="UNIDAD177" localSheetId="16">[45]ITEMS!#REF!</definedName>
    <definedName name="UNIDAD177" localSheetId="1">[45]ITEMS!#REF!</definedName>
    <definedName name="UNIDAD177">[45]ITEMS!#REF!</definedName>
    <definedName name="UNIDAD178" localSheetId="4">[45]ITEMS!#REF!</definedName>
    <definedName name="UNIDAD178" localSheetId="17">[45]ITEMS!#REF!</definedName>
    <definedName name="UNIDAD178" localSheetId="16">[45]ITEMS!#REF!</definedName>
    <definedName name="UNIDAD178" localSheetId="1">[45]ITEMS!#REF!</definedName>
    <definedName name="UNIDAD178">[45]ITEMS!#REF!</definedName>
    <definedName name="UNIDAD179" localSheetId="4">[45]ITEMS!#REF!</definedName>
    <definedName name="UNIDAD179" localSheetId="17">[45]ITEMS!#REF!</definedName>
    <definedName name="UNIDAD179" localSheetId="16">[45]ITEMS!#REF!</definedName>
    <definedName name="UNIDAD179" localSheetId="1">[45]ITEMS!#REF!</definedName>
    <definedName name="UNIDAD179">[45]ITEMS!#REF!</definedName>
    <definedName name="UNIDAD180" localSheetId="4">[45]ITEMS!#REF!</definedName>
    <definedName name="UNIDAD180" localSheetId="17">[45]ITEMS!#REF!</definedName>
    <definedName name="UNIDAD180" localSheetId="16">[45]ITEMS!#REF!</definedName>
    <definedName name="UNIDAD180" localSheetId="1">[45]ITEMS!#REF!</definedName>
    <definedName name="UNIDAD180">[45]ITEMS!#REF!</definedName>
    <definedName name="UNIDAD181" localSheetId="4">[45]ITEMS!#REF!</definedName>
    <definedName name="UNIDAD181" localSheetId="17">[45]ITEMS!#REF!</definedName>
    <definedName name="UNIDAD181" localSheetId="16">[45]ITEMS!#REF!</definedName>
    <definedName name="UNIDAD181" localSheetId="1">[45]ITEMS!#REF!</definedName>
    <definedName name="UNIDAD181">[45]ITEMS!#REF!</definedName>
    <definedName name="UNIDAD182" localSheetId="4">[45]ITEMS!#REF!</definedName>
    <definedName name="UNIDAD182" localSheetId="17">[45]ITEMS!#REF!</definedName>
    <definedName name="UNIDAD182" localSheetId="16">[45]ITEMS!#REF!</definedName>
    <definedName name="UNIDAD182" localSheetId="1">[45]ITEMS!#REF!</definedName>
    <definedName name="UNIDAD182">[45]ITEMS!#REF!</definedName>
    <definedName name="UNIDAD183" localSheetId="4">[45]ITEMS!#REF!</definedName>
    <definedName name="UNIDAD183" localSheetId="17">[45]ITEMS!#REF!</definedName>
    <definedName name="UNIDAD183" localSheetId="16">[45]ITEMS!#REF!</definedName>
    <definedName name="UNIDAD183" localSheetId="1">[45]ITEMS!#REF!</definedName>
    <definedName name="UNIDAD183">[45]ITEMS!#REF!</definedName>
    <definedName name="UNIDAD184" localSheetId="4">[45]ITEMS!#REF!</definedName>
    <definedName name="UNIDAD184" localSheetId="17">[45]ITEMS!#REF!</definedName>
    <definedName name="UNIDAD184" localSheetId="16">[45]ITEMS!#REF!</definedName>
    <definedName name="UNIDAD184" localSheetId="1">[45]ITEMS!#REF!</definedName>
    <definedName name="UNIDAD184">[45]ITEMS!#REF!</definedName>
    <definedName name="UNIDAD185" localSheetId="4">[45]ITEMS!#REF!</definedName>
    <definedName name="UNIDAD185" localSheetId="17">[45]ITEMS!#REF!</definedName>
    <definedName name="UNIDAD185" localSheetId="16">[45]ITEMS!#REF!</definedName>
    <definedName name="UNIDAD185" localSheetId="1">[45]ITEMS!#REF!</definedName>
    <definedName name="UNIDAD185">[45]ITEMS!#REF!</definedName>
    <definedName name="UNIDAD186" localSheetId="4">[45]ITEMS!#REF!</definedName>
    <definedName name="UNIDAD186" localSheetId="17">[45]ITEMS!#REF!</definedName>
    <definedName name="UNIDAD186" localSheetId="16">[45]ITEMS!#REF!</definedName>
    <definedName name="UNIDAD186" localSheetId="1">[45]ITEMS!#REF!</definedName>
    <definedName name="UNIDAD186">[45]ITEMS!#REF!</definedName>
    <definedName name="UNIDAD187" localSheetId="4">[45]ITEMS!#REF!</definedName>
    <definedName name="UNIDAD187" localSheetId="17">[45]ITEMS!#REF!</definedName>
    <definedName name="UNIDAD187" localSheetId="16">[45]ITEMS!#REF!</definedName>
    <definedName name="UNIDAD187" localSheetId="1">[45]ITEMS!#REF!</definedName>
    <definedName name="UNIDAD187">[45]ITEMS!#REF!</definedName>
    <definedName name="UNIDAD188" localSheetId="4">[45]ITEMS!#REF!</definedName>
    <definedName name="UNIDAD188" localSheetId="17">[45]ITEMS!#REF!</definedName>
    <definedName name="UNIDAD188" localSheetId="16">[45]ITEMS!#REF!</definedName>
    <definedName name="UNIDAD188" localSheetId="1">[45]ITEMS!#REF!</definedName>
    <definedName name="UNIDAD188">[45]ITEMS!#REF!</definedName>
    <definedName name="UNIDAD189" localSheetId="4">[45]ITEMS!#REF!</definedName>
    <definedName name="UNIDAD189" localSheetId="17">[45]ITEMS!#REF!</definedName>
    <definedName name="UNIDAD189" localSheetId="16">[45]ITEMS!#REF!</definedName>
    <definedName name="UNIDAD189" localSheetId="1">[45]ITEMS!#REF!</definedName>
    <definedName name="UNIDAD189">[45]ITEMS!#REF!</definedName>
    <definedName name="UNIDAD190" localSheetId="4">[45]ITEMS!#REF!</definedName>
    <definedName name="UNIDAD190" localSheetId="17">[45]ITEMS!#REF!</definedName>
    <definedName name="UNIDAD190" localSheetId="16">[45]ITEMS!#REF!</definedName>
    <definedName name="UNIDAD190" localSheetId="1">[45]ITEMS!#REF!</definedName>
    <definedName name="UNIDAD190">[45]ITEMS!#REF!</definedName>
    <definedName name="UNIDAD191" localSheetId="4">[45]ITEMS!#REF!</definedName>
    <definedName name="UNIDAD191" localSheetId="17">[45]ITEMS!#REF!</definedName>
    <definedName name="UNIDAD191" localSheetId="16">[45]ITEMS!#REF!</definedName>
    <definedName name="UNIDAD191" localSheetId="1">[45]ITEMS!#REF!</definedName>
    <definedName name="UNIDAD191">[45]ITEMS!#REF!</definedName>
    <definedName name="UNIDAD192" localSheetId="4">[45]ITEMS!#REF!</definedName>
    <definedName name="UNIDAD192" localSheetId="17">[45]ITEMS!#REF!</definedName>
    <definedName name="UNIDAD192" localSheetId="16">[45]ITEMS!#REF!</definedName>
    <definedName name="UNIDAD192" localSheetId="1">[45]ITEMS!#REF!</definedName>
    <definedName name="UNIDAD192">[45]ITEMS!#REF!</definedName>
    <definedName name="UNIDAD193" localSheetId="4">[45]ITEMS!#REF!</definedName>
    <definedName name="UNIDAD193" localSheetId="17">[45]ITEMS!#REF!</definedName>
    <definedName name="UNIDAD193" localSheetId="16">[45]ITEMS!#REF!</definedName>
    <definedName name="UNIDAD193" localSheetId="1">[45]ITEMS!#REF!</definedName>
    <definedName name="UNIDAD193">[45]ITEMS!#REF!</definedName>
    <definedName name="UNIDAD194" localSheetId="4">[45]ITEMS!#REF!</definedName>
    <definedName name="UNIDAD194" localSheetId="17">[45]ITEMS!#REF!</definedName>
    <definedName name="UNIDAD194" localSheetId="16">[45]ITEMS!#REF!</definedName>
    <definedName name="UNIDAD194" localSheetId="1">[45]ITEMS!#REF!</definedName>
    <definedName name="UNIDAD194">[45]ITEMS!#REF!</definedName>
    <definedName name="UNIDAD195" localSheetId="4">[45]ITEMS!#REF!</definedName>
    <definedName name="UNIDAD195" localSheetId="17">[45]ITEMS!#REF!</definedName>
    <definedName name="UNIDAD195" localSheetId="16">[45]ITEMS!#REF!</definedName>
    <definedName name="UNIDAD195" localSheetId="1">[45]ITEMS!#REF!</definedName>
    <definedName name="UNIDAD195">[45]ITEMS!#REF!</definedName>
    <definedName name="UNIDAD196" localSheetId="4">[45]ITEMS!#REF!</definedName>
    <definedName name="UNIDAD196" localSheetId="17">[45]ITEMS!#REF!</definedName>
    <definedName name="UNIDAD196" localSheetId="16">[45]ITEMS!#REF!</definedName>
    <definedName name="UNIDAD196" localSheetId="1">[45]ITEMS!#REF!</definedName>
    <definedName name="UNIDAD196">[45]ITEMS!#REF!</definedName>
    <definedName name="UNIDAD197" localSheetId="4">[45]ITEMS!#REF!</definedName>
    <definedName name="UNIDAD197" localSheetId="17">[45]ITEMS!#REF!</definedName>
    <definedName name="UNIDAD197" localSheetId="16">[45]ITEMS!#REF!</definedName>
    <definedName name="UNIDAD197" localSheetId="1">[45]ITEMS!#REF!</definedName>
    <definedName name="UNIDAD197">[45]ITEMS!#REF!</definedName>
    <definedName name="UNIDAD198" localSheetId="4">[45]ITEMS!#REF!</definedName>
    <definedName name="UNIDAD198" localSheetId="17">[45]ITEMS!#REF!</definedName>
    <definedName name="UNIDAD198" localSheetId="16">[45]ITEMS!#REF!</definedName>
    <definedName name="UNIDAD198" localSheetId="1">[45]ITEMS!#REF!</definedName>
    <definedName name="UNIDAD198">[45]ITEMS!#REF!</definedName>
    <definedName name="UNIDAD199" localSheetId="4">[45]ITEMS!#REF!</definedName>
    <definedName name="UNIDAD199" localSheetId="17">[45]ITEMS!#REF!</definedName>
    <definedName name="UNIDAD199" localSheetId="16">[45]ITEMS!#REF!</definedName>
    <definedName name="UNIDAD199" localSheetId="1">[45]ITEMS!#REF!</definedName>
    <definedName name="UNIDAD199">[45]ITEMS!#REF!</definedName>
    <definedName name="UNIDAD200" localSheetId="4">[45]ITEMS!#REF!</definedName>
    <definedName name="UNIDAD200" localSheetId="17">[45]ITEMS!#REF!</definedName>
    <definedName name="UNIDAD200" localSheetId="16">[45]ITEMS!#REF!</definedName>
    <definedName name="UNIDAD200" localSheetId="1">[45]ITEMS!#REF!</definedName>
    <definedName name="UNIDAD200">[45]ITEMS!#REF!</definedName>
    <definedName name="UNIDAD201" localSheetId="4">[45]ITEMS!#REF!</definedName>
    <definedName name="UNIDAD201" localSheetId="17">[45]ITEMS!#REF!</definedName>
    <definedName name="UNIDAD201" localSheetId="16">[45]ITEMS!#REF!</definedName>
    <definedName name="UNIDAD201" localSheetId="1">[45]ITEMS!#REF!</definedName>
    <definedName name="UNIDAD201">[45]ITEMS!#REF!</definedName>
    <definedName name="UNIDAD202" localSheetId="4">[45]ITEMS!#REF!</definedName>
    <definedName name="UNIDAD202" localSheetId="17">[45]ITEMS!#REF!</definedName>
    <definedName name="UNIDAD202" localSheetId="16">[45]ITEMS!#REF!</definedName>
    <definedName name="UNIDAD202" localSheetId="1">[45]ITEMS!#REF!</definedName>
    <definedName name="UNIDAD202">[45]ITEMS!#REF!</definedName>
    <definedName name="UNIDAD203" localSheetId="4">[45]ITEMS!#REF!</definedName>
    <definedName name="UNIDAD203" localSheetId="17">[45]ITEMS!#REF!</definedName>
    <definedName name="UNIDAD203" localSheetId="16">[45]ITEMS!#REF!</definedName>
    <definedName name="UNIDAD203" localSheetId="1">[45]ITEMS!#REF!</definedName>
    <definedName name="UNIDAD203">[45]ITEMS!#REF!</definedName>
    <definedName name="UNIDAD204" localSheetId="4">[45]ITEMS!#REF!</definedName>
    <definedName name="UNIDAD204" localSheetId="17">[45]ITEMS!#REF!</definedName>
    <definedName name="UNIDAD204" localSheetId="16">[45]ITEMS!#REF!</definedName>
    <definedName name="UNIDAD204" localSheetId="1">[45]ITEMS!#REF!</definedName>
    <definedName name="UNIDAD204">[45]ITEMS!#REF!</definedName>
    <definedName name="UNIDAD205" localSheetId="4">[45]ITEMS!#REF!</definedName>
    <definedName name="UNIDAD205" localSheetId="17">[45]ITEMS!#REF!</definedName>
    <definedName name="UNIDAD205" localSheetId="16">[45]ITEMS!#REF!</definedName>
    <definedName name="UNIDAD205" localSheetId="1">[45]ITEMS!#REF!</definedName>
    <definedName name="UNIDAD205">[45]ITEMS!#REF!</definedName>
    <definedName name="UNIDAD206" localSheetId="4">[45]ITEMS!#REF!</definedName>
    <definedName name="UNIDAD206" localSheetId="17">[45]ITEMS!#REF!</definedName>
    <definedName name="UNIDAD206" localSheetId="16">[45]ITEMS!#REF!</definedName>
    <definedName name="UNIDAD206" localSheetId="1">[45]ITEMS!#REF!</definedName>
    <definedName name="UNIDAD206">[45]ITEMS!#REF!</definedName>
    <definedName name="UNIDAD521">[70]ITEMS!$C$522</definedName>
    <definedName name="Unidades">[114]Presup_Cancha!$J$14:$J$18</definedName>
    <definedName name="UNITARIO">[115]Unitarios!$A$3:$D$13</definedName>
    <definedName name="Unitarios" localSheetId="4">#REF!</definedName>
    <definedName name="Unitarios" localSheetId="17">#REF!</definedName>
    <definedName name="Unitarios" localSheetId="16">#REF!</definedName>
    <definedName name="Unitarios" localSheetId="1">#REF!</definedName>
    <definedName name="Unitarios">#REF!</definedName>
    <definedName name="uno" localSheetId="4">'220.1'!ERR</definedName>
    <definedName name="uno" localSheetId="17">'4p.'!ERR</definedName>
    <definedName name="uno" localSheetId="16">'220.1'!ERR</definedName>
    <definedName name="uno">[0]!ERR</definedName>
    <definedName name="UOUIV" localSheetId="4"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6" hidden="1">{"TAB1",#N/A,TRUE,"GENERAL";"TAB2",#N/A,TRUE,"GENERAL";"TAB3",#N/A,TRUE,"GENERAL";"TAB4",#N/A,TRUE,"GENERAL";"TAB5",#N/A,TRUE,"GENERAL"}</definedName>
    <definedName name="UOUIV" hidden="1">{"TAB1",#N/A,TRUE,"GENERAL";"TAB2",#N/A,TRUE,"GENERAL";"TAB3",#N/A,TRUE,"GENERAL";"TAB4",#N/A,TRUE,"GENERAL";"TAB5",#N/A,TRUE,"GENERAL"}</definedName>
    <definedName name="uriel" localSheetId="4">'220.1'!ERR</definedName>
    <definedName name="uriel" localSheetId="17">'4p.'!ERR</definedName>
    <definedName name="uriel" localSheetId="16">'220.1'!ERR</definedName>
    <definedName name="uriel">[0]!ERR</definedName>
    <definedName name="uryur" localSheetId="4"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6" hidden="1">{"TAB1",#N/A,TRUE,"GENERAL";"TAB2",#N/A,TRUE,"GENERAL";"TAB3",#N/A,TRUE,"GENERAL";"TAB4",#N/A,TRUE,"GENERAL";"TAB5",#N/A,TRUE,"GENERAL"}</definedName>
    <definedName name="uryur" hidden="1">{"TAB1",#N/A,TRUE,"GENERAL";"TAB2",#N/A,TRUE,"GENERAL";"TAB3",#N/A,TRUE,"GENERAL";"TAB4",#N/A,TRUE,"GENERAL";"TAB5",#N/A,TRUE,"GENERAL"}</definedName>
    <definedName name="US" localSheetId="4">'[40]CIRCUITOS CODENSA'!#REF!</definedName>
    <definedName name="US" localSheetId="17">'[40]CIRCUITOS CODENSA'!#REF!</definedName>
    <definedName name="US" localSheetId="16">'[40]CIRCUITOS CODENSA'!#REF!</definedName>
    <definedName name="US" localSheetId="1">'[40]CIRCUITOS CODENSA'!#REF!</definedName>
    <definedName name="US">'[40]CIRCUITOS CODENSA'!#REF!</definedName>
    <definedName name="USd" localSheetId="4">#REF!</definedName>
    <definedName name="USd" localSheetId="17">#REF!</definedName>
    <definedName name="USd" localSheetId="16">#REF!</definedName>
    <definedName name="USd" localSheetId="1">#REF!</definedName>
    <definedName name="USd">#REF!</definedName>
    <definedName name="USr" localSheetId="4">#REF!</definedName>
    <definedName name="USr" localSheetId="17">#REF!</definedName>
    <definedName name="USr" localSheetId="16">#REF!</definedName>
    <definedName name="USr" localSheetId="1">#REF!</definedName>
    <definedName name="USr">#REF!</definedName>
    <definedName name="UT" localSheetId="4">#REF!</definedName>
    <definedName name="UT" localSheetId="17">#REF!</definedName>
    <definedName name="UT" localSheetId="16">#REF!</definedName>
    <definedName name="UT" localSheetId="1">#REF!</definedName>
    <definedName name="UT">#REF!</definedName>
    <definedName name="UTIL" localSheetId="4">#REF!</definedName>
    <definedName name="UTIL" localSheetId="17">#REF!</definedName>
    <definedName name="UTIL" localSheetId="16">#REF!</definedName>
    <definedName name="UTIL" localSheetId="1">#REF!</definedName>
    <definedName name="UTIL">#REF!</definedName>
    <definedName name="Utilidad" localSheetId="4">#REF!</definedName>
    <definedName name="Utilidad" localSheetId="17">#REF!</definedName>
    <definedName name="Utilidad" localSheetId="16">#REF!</definedName>
    <definedName name="Utilidad" localSheetId="1">#REF!</definedName>
    <definedName name="Utilidad">#REF!</definedName>
    <definedName name="UtilidadObra" localSheetId="4">#REF!</definedName>
    <definedName name="UtilidadObra" localSheetId="17">#REF!</definedName>
    <definedName name="UtilidadObra" localSheetId="16">#REF!</definedName>
    <definedName name="UtilidadObra" localSheetId="1">#REF!</definedName>
    <definedName name="UtilidadObra">#REF!</definedName>
    <definedName name="UTL">[18]otros!$C$4</definedName>
    <definedName name="uu" localSheetId="4" hidden="1">{"TAB1",#N/A,TRUE,"GENERAL";"TAB2",#N/A,TRUE,"GENERAL";"TAB3",#N/A,TRUE,"GENERAL";"TAB4",#N/A,TRUE,"GENERAL";"TAB5",#N/A,TRUE,"GENERAL"}</definedName>
    <definedName name="uu" localSheetId="17" hidden="1">{"TAB1",#N/A,TRUE,"GENERAL";"TAB2",#N/A,TRUE,"GENERAL";"TAB3",#N/A,TRUE,"GENERAL";"TAB4",#N/A,TRUE,"GENERAL";"TAB5",#N/A,TRUE,"GENERAL"}</definedName>
    <definedName name="uu" localSheetId="16"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localSheetId="17" hidden="1">{"TAB1",#N/A,TRUE,"GENERAL";"TAB2",#N/A,TRUE,"GENERAL";"TAB3",#N/A,TRUE,"GENERAL";"TAB4",#N/A,TRUE,"GENERAL";"TAB5",#N/A,TRUE,"GENERAL"}</definedName>
    <definedName name="uuu" localSheetId="16"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6"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17" hidden="1">{"via1",#N/A,TRUE,"general";"via2",#N/A,TRUE,"general";"via3",#N/A,TRUE,"general"}</definedName>
    <definedName name="uuuuuj" localSheetId="16" hidden="1">{"via1",#N/A,TRUE,"general";"via2",#N/A,TRUE,"general";"via3",#N/A,TRUE,"general"}</definedName>
    <definedName name="uuuuuj" hidden="1">{"via1",#N/A,TRUE,"general";"via2",#N/A,TRUE,"general";"via3",#N/A,TRUE,"general"}</definedName>
    <definedName name="UVT_2012">'[116]A. Profesional'!$M$3</definedName>
    <definedName name="uwkap" localSheetId="4"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6"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6"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17" hidden="1">{"TAB1",#N/A,TRUE,"GENERAL";"TAB2",#N/A,TRUE,"GENERAL";"TAB3",#N/A,TRUE,"GENERAL";"TAB4",#N/A,TRUE,"GENERAL";"TAB5",#N/A,TRUE,"GENERAL"}</definedName>
    <definedName name="uytu" localSheetId="16"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17" hidden="1">{"via1",#N/A,TRUE,"general";"via2",#N/A,TRUE,"general";"via3",#N/A,TRUE,"general"}</definedName>
    <definedName name="uyur" localSheetId="16"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localSheetId="17" hidden="1">{"TAB1",#N/A,TRUE,"GENERAL";"TAB2",#N/A,TRUE,"GENERAL";"TAB3",#N/A,TRUE,"GENERAL";"TAB4",#N/A,TRUE,"GENERAL";"TAB5",#N/A,TRUE,"GENERAL"}</definedName>
    <definedName name="v" localSheetId="16" hidden="1">{"TAB1",#N/A,TRUE,"GENERAL";"TAB2",#N/A,TRUE,"GENERAL";"TAB3",#N/A,TRUE,"GENERAL";"TAB4",#N/A,TRUE,"GENERAL";"TAB5",#N/A,TRUE,"GENERAL"}</definedName>
    <definedName name="v" hidden="1">{"TAB1",#N/A,TRUE,"GENERAL";"TAB2",#N/A,TRUE,"GENERAL";"TAB3",#N/A,TRUE,"GENERAL";"TAB4",#N/A,TRUE,"GENERAL";"TAB5",#N/A,TRUE,"GENERAL"}</definedName>
    <definedName name="VAL">[117]INF.FINANCIERA!$A$52:$D$66</definedName>
    <definedName name="VALDES" localSheetId="4">#REF!</definedName>
    <definedName name="VALDES" localSheetId="17">#REF!</definedName>
    <definedName name="VALDES" localSheetId="16">#REF!</definedName>
    <definedName name="VALDES" localSheetId="1">#REF!</definedName>
    <definedName name="VALDES">#REF!</definedName>
    <definedName name="VALOR">[117]INF.FINANCIERA!$A$52:$D$61</definedName>
    <definedName name="valor1" localSheetId="4">#REF!</definedName>
    <definedName name="valor1" localSheetId="17">#REF!</definedName>
    <definedName name="valor1" localSheetId="16">#REF!</definedName>
    <definedName name="valor1" localSheetId="1">#REF!</definedName>
    <definedName name="valor1">#REF!</definedName>
    <definedName name="valor2" localSheetId="4">#REF!</definedName>
    <definedName name="valor2" localSheetId="17">#REF!</definedName>
    <definedName name="valor2" localSheetId="16">#REF!</definedName>
    <definedName name="valor2" localSheetId="1">#REF!</definedName>
    <definedName name="valor2">#REF!</definedName>
    <definedName name="VALOR3" localSheetId="4">#REF!</definedName>
    <definedName name="VALOR3" localSheetId="17">#REF!</definedName>
    <definedName name="VALOR3" localSheetId="16">#REF!</definedName>
    <definedName name="VALOR3" localSheetId="1">#REF!</definedName>
    <definedName name="VALOR3">#REF!</definedName>
    <definedName name="Valoracion" localSheetId="4">#REF!</definedName>
    <definedName name="Valoracion" localSheetId="17">#REF!</definedName>
    <definedName name="Valoracion" localSheetId="16">#REF!</definedName>
    <definedName name="Valoracion" localSheetId="1">#REF!</definedName>
    <definedName name="Valoracion">#REF!</definedName>
    <definedName name="VALORACIÓN" localSheetId="4">#REF!</definedName>
    <definedName name="VALORACIÓN" localSheetId="17">#REF!</definedName>
    <definedName name="VALORACIÓN" localSheetId="16">#REF!</definedName>
    <definedName name="VALORACIÓN" localSheetId="1">#REF!</definedName>
    <definedName name="VALORACIÓN">#REF!</definedName>
    <definedName name="ValorTotConsultoria" localSheetId="4">#REF!</definedName>
    <definedName name="ValorTotConsultoria" localSheetId="17">#REF!</definedName>
    <definedName name="ValorTotConsultoria" localSheetId="16">#REF!</definedName>
    <definedName name="ValorTotConsultoria" localSheetId="1">#REF!</definedName>
    <definedName name="ValorTotConsultoria">#REF!</definedName>
    <definedName name="variacion">[30]Datos!$B$8</definedName>
    <definedName name="vbvbvbvb" localSheetId="4"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6" hidden="1">{"TAB1",#N/A,TRUE,"GENERAL";"TAB2",#N/A,TRUE,"GENERAL";"TAB3",#N/A,TRUE,"GENERAL";"TAB4",#N/A,TRUE,"GENERAL";"TAB5",#N/A,TRUE,"GENERAL"}</definedName>
    <definedName name="vbvbvbvb" hidden="1">{"TAB1",#N/A,TRUE,"GENERAL";"TAB2",#N/A,TRUE,"GENERAL";"TAB3",#N/A,TRUE,"GENERAL";"TAB4",#N/A,TRUE,"GENERAL";"TAB5",#N/A,TRUE,"GENERAL"}</definedName>
    <definedName name="vc">[59]Constantes!$C$10</definedName>
    <definedName name="vdfvuio" localSheetId="4" hidden="1">{"via1",#N/A,TRUE,"general";"via2",#N/A,TRUE,"general";"via3",#N/A,TRUE,"general"}</definedName>
    <definedName name="vdfvuio" localSheetId="17" hidden="1">{"via1",#N/A,TRUE,"general";"via2",#N/A,TRUE,"general";"via3",#N/A,TRUE,"general"}</definedName>
    <definedName name="vdfvuio" localSheetId="16"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17" hidden="1">{"via1",#N/A,TRUE,"general";"via2",#N/A,TRUE,"general";"via3",#N/A,TRUE,"general"}</definedName>
    <definedName name="vdsvnj" localSheetId="16" hidden="1">{"via1",#N/A,TRUE,"general";"via2",#N/A,TRUE,"general";"via3",#N/A,TRUE,"general"}</definedName>
    <definedName name="vdsvnj" hidden="1">{"via1",#N/A,TRUE,"general";"via2",#N/A,TRUE,"general";"via3",#N/A,TRUE,"general"}</definedName>
    <definedName name="VE" localSheetId="4">'[40]CIRCUITOS CODENSA'!#REF!</definedName>
    <definedName name="VE" localSheetId="17">'[40]CIRCUITOS CODENSA'!#REF!</definedName>
    <definedName name="VE" localSheetId="16">'[40]CIRCUITOS CODENSA'!#REF!</definedName>
    <definedName name="VE" localSheetId="1">'[40]CIRCUITOS CODENSA'!#REF!</definedName>
    <definedName name="VE">'[40]CIRCUITOS CODENSA'!#REF!</definedName>
    <definedName name="VEHICULOS" localSheetId="4">#REF!</definedName>
    <definedName name="VEHICULOS" localSheetId="17">#REF!</definedName>
    <definedName name="VEHICULOS" localSheetId="16">#REF!</definedName>
    <definedName name="VEHICULOS" localSheetId="1">#REF!</definedName>
    <definedName name="VEHICULOS">#REF!</definedName>
    <definedName name="VentaAiu" localSheetId="4">#REF!</definedName>
    <definedName name="VentaAiu" localSheetId="17">#REF!</definedName>
    <definedName name="VentaAiu" localSheetId="16">#REF!</definedName>
    <definedName name="VentaAiu" localSheetId="1">#REF!</definedName>
    <definedName name="VentaAiu">#REF!</definedName>
    <definedName name="vfbgnhyt" localSheetId="4" hidden="1">{"via1",#N/A,TRUE,"general";"via2",#N/A,TRUE,"general";"via3",#N/A,TRUE,"general"}</definedName>
    <definedName name="vfbgnhyt" localSheetId="17" hidden="1">{"via1",#N/A,TRUE,"general";"via2",#N/A,TRUE,"general";"via3",#N/A,TRUE,"general"}</definedName>
    <definedName name="vfbgnhyt" localSheetId="16" hidden="1">{"via1",#N/A,TRUE,"general";"via2",#N/A,TRUE,"general";"via3",#N/A,TRUE,"general"}</definedName>
    <definedName name="vfbgnhyt" hidden="1">{"via1",#N/A,TRUE,"general";"via2",#N/A,TRUE,"general";"via3",#N/A,TRUE,"general"}</definedName>
    <definedName name="vfh" localSheetId="4">'[4]7422CW00'!#REF!</definedName>
    <definedName name="vfh" localSheetId="17">'[4]7422CW00'!#REF!</definedName>
    <definedName name="vfh" localSheetId="16">'[4]7422CW00'!#REF!</definedName>
    <definedName name="vfh" localSheetId="1">'[4]7422CW00'!#REF!</definedName>
    <definedName name="vfh">'[4]7422CW00'!#REF!</definedName>
    <definedName name="VFR" localSheetId="4">#REF!</definedName>
    <definedName name="VFR" localSheetId="17">#REF!</definedName>
    <definedName name="VFR" localSheetId="16">#REF!</definedName>
    <definedName name="VFR" localSheetId="1">#REF!</definedName>
    <definedName name="VFR">#REF!</definedName>
    <definedName name="vfvdv" localSheetId="4"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6"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17" hidden="1">{"TAB1",#N/A,TRUE,"GENERAL";"TAB2",#N/A,TRUE,"GENERAL";"TAB3",#N/A,TRUE,"GENERAL";"TAB4",#N/A,TRUE,"GENERAL";"TAB5",#N/A,TRUE,"GENERAL"}</definedName>
    <definedName name="vfvf" localSheetId="16" hidden="1">{"TAB1",#N/A,TRUE,"GENERAL";"TAB2",#N/A,TRUE,"GENERAL";"TAB3",#N/A,TRUE,"GENERAL";"TAB4",#N/A,TRUE,"GENERAL";"TAB5",#N/A,TRUE,"GENERAL"}</definedName>
    <definedName name="vfvf" hidden="1">{"TAB1",#N/A,TRUE,"GENERAL";"TAB2",#N/A,TRUE,"GENERAL";"TAB3",#N/A,TRUE,"GENERAL";"TAB4",#N/A,TRUE,"GENERAL";"TAB5",#N/A,TRUE,"GENERAL"}</definedName>
    <definedName name="VI" localSheetId="4">'[40]CIRCUITOS CODENSA'!#REF!</definedName>
    <definedName name="VI" localSheetId="17">'[40]CIRCUITOS CODENSA'!#REF!</definedName>
    <definedName name="VI" localSheetId="16">'[40]CIRCUITOS CODENSA'!#REF!</definedName>
    <definedName name="VI" localSheetId="1">'[40]CIRCUITOS CODENSA'!#REF!</definedName>
    <definedName name="VI">'[40]CIRCUITOS CODENSA'!#REF!</definedName>
    <definedName name="Viajes" localSheetId="4">#REF!</definedName>
    <definedName name="Viajes" localSheetId="17">#REF!</definedName>
    <definedName name="Viajes" localSheetId="16">#REF!</definedName>
    <definedName name="Viajes" localSheetId="1">#REF!</definedName>
    <definedName name="Viajes">#REF!</definedName>
    <definedName name="VIAS" localSheetId="4">#REF!</definedName>
    <definedName name="VIAS" localSheetId="17">#REF!</definedName>
    <definedName name="VIAS" localSheetId="16">#REF!</definedName>
    <definedName name="VIAS" localSheetId="1">#REF!</definedName>
    <definedName name="VIAS">#REF!</definedName>
    <definedName name="VIATICOS" localSheetId="4">'[1]SALARIO LEGAL'!#REF!</definedName>
    <definedName name="VIATICOS" localSheetId="17">'[1]SALARIO LEGAL'!#REF!</definedName>
    <definedName name="VIATICOS" localSheetId="16">'[1]SALARIO LEGAL'!#REF!</definedName>
    <definedName name="VIATICOS" localSheetId="1">'[1]SALARIO LEGAL'!#REF!</definedName>
    <definedName name="VIATICOS">'[1]SALARIO LEGAL'!#REF!</definedName>
    <definedName name="VIBRA">[28]INSUMOS!$D$1404</definedName>
    <definedName name="VIBRADOR" localSheetId="4">#REF!</definedName>
    <definedName name="VIBRADOR" localSheetId="17">#REF!</definedName>
    <definedName name="VIBRADOR" localSheetId="16">#REF!</definedName>
    <definedName name="VIBRADOR" localSheetId="1">#REF!</definedName>
    <definedName name="VIBRADOR">#REF!</definedName>
    <definedName name="VIBRO" localSheetId="4">#REF!</definedName>
    <definedName name="VIBRO" localSheetId="17">#REF!</definedName>
    <definedName name="VIBRO" localSheetId="16">#REF!</definedName>
    <definedName name="VIBRO" localSheetId="1">#REF!</definedName>
    <definedName name="VIBRO">#REF!</definedName>
    <definedName name="VII" localSheetId="4">#REF!</definedName>
    <definedName name="VII" localSheetId="17">#REF!</definedName>
    <definedName name="VII" localSheetId="16">#REF!</definedName>
    <definedName name="VII" localSheetId="1">#REF!</definedName>
    <definedName name="VII">#REF!</definedName>
    <definedName name="VJ" localSheetId="4">#REF!,#REF!,#REF!,#REF!,#REF!,#REF!,#REF!</definedName>
    <definedName name="VJ" localSheetId="17">#REF!,#REF!,#REF!,#REF!,#REF!,#REF!,#REF!</definedName>
    <definedName name="VJ" localSheetId="16">#REF!,#REF!,#REF!,#REF!,#REF!,#REF!,#REF!</definedName>
    <definedName name="VJ" localSheetId="1">#REF!,#REF!,#REF!,#REF!,#REF!,#REF!,#REF!</definedName>
    <definedName name="VJ">#REF!,#REF!,#REF!,#REF!,#REF!,#REF!,#REF!</definedName>
    <definedName name="vk" localSheetId="4" hidden="1">{"via1",#N/A,TRUE,"general";"via2",#N/A,TRUE,"general";"via3",#N/A,TRUE,"general"}</definedName>
    <definedName name="vk" localSheetId="17" hidden="1">{"via1",#N/A,TRUE,"general";"via2",#N/A,TRUE,"general";"via3",#N/A,TRUE,"general"}</definedName>
    <definedName name="vk" localSheetId="16"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localSheetId="17" hidden="1">{"via1",#N/A,TRUE,"general";"via2",#N/A,TRUE,"general";"via3",#N/A,TRUE,"general"}</definedName>
    <definedName name="vnbvxb" localSheetId="16"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6" hidden="1">{"TAB1",#N/A,TRUE,"GENERAL";"TAB2",#N/A,TRUE,"GENERAL";"TAB3",#N/A,TRUE,"GENERAL";"TAB4",#N/A,TRUE,"GENERAL";"TAB5",#N/A,TRUE,"GENERAL"}</definedName>
    <definedName name="VNVBN" hidden="1">{"TAB1",#N/A,TRUE,"GENERAL";"TAB2",#N/A,TRUE,"GENERAL";"TAB3",#N/A,TRUE,"GENERAL";"TAB4",#N/A,TRUE,"GENERAL";"TAB5",#N/A,TRUE,"GENERAL"}</definedName>
    <definedName name="VOLQUETA" localSheetId="4">#REF!</definedName>
    <definedName name="VOLQUETA" localSheetId="17">#REF!</definedName>
    <definedName name="VOLQUETA" localSheetId="16">#REF!</definedName>
    <definedName name="VOLQUETA" localSheetId="1">#REF!</definedName>
    <definedName name="VOLQUETA">#REF!</definedName>
    <definedName name="VOY" localSheetId="4">#REF!</definedName>
    <definedName name="VOY" localSheetId="17">#REF!</definedName>
    <definedName name="VOY" localSheetId="16">#REF!</definedName>
    <definedName name="VOY" localSheetId="1">#REF!</definedName>
    <definedName name="VOY">#REF!</definedName>
    <definedName name="VR_CON_IVA">[55]Insumos!$I1*(1+[55]Insumos!$H1)</definedName>
    <definedName name="VR_SIN_IVA">VLOOKUP([55]Insumos!$D1,[55]Auxiliares!$B$1:$G$65536,6,FALSE)</definedName>
    <definedName name="VR_TOT" localSheetId="4">IF(LG=2,IF(SCQ=0,"",SCQ/2),"")</definedName>
    <definedName name="VR_TOT" localSheetId="17">IF(LG=2,IF(SCQ=0,"",SCQ/2),"")</definedName>
    <definedName name="VR_TOT" localSheetId="16">IF(LG=2,IF(SCQ=0,"",SCQ/2),"")</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4">IF(ISERROR(V_U),"",V_U)</definedName>
    <definedName name="VR_UN" localSheetId="17">IF(ISERROR(V_U),"",V_U)</definedName>
    <definedName name="VR_UN" localSheetId="16">IF(ISERROR(V_U),"",V_U)</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localSheetId="4" hidden="1">{"via1",#N/A,TRUE,"general";"via2",#N/A,TRUE,"general";"via3",#N/A,TRUE,"general"}</definedName>
    <definedName name="vsdfj" localSheetId="17" hidden="1">{"via1",#N/A,TRUE,"general";"via2",#N/A,TRUE,"general";"via3",#N/A,TRUE,"general"}</definedName>
    <definedName name="vsdfj" localSheetId="16" hidden="1">{"via1",#N/A,TRUE,"general";"via2",#N/A,TRUE,"general";"via3",#N/A,TRUE,"general"}</definedName>
    <definedName name="vsdfj" hidden="1">{"via1",#N/A,TRUE,"general";"via2",#N/A,TRUE,"general";"via3",#N/A,TRUE,"general"}</definedName>
    <definedName name="vt" localSheetId="4" hidden="1">{"via1",#N/A,TRUE,"general";"via2",#N/A,TRUE,"general";"via3",#N/A,TRUE,"general"}</definedName>
    <definedName name="vt" localSheetId="17" hidden="1">{"via1",#N/A,TRUE,"general";"via2",#N/A,TRUE,"general";"via3",#N/A,TRUE,"general"}</definedName>
    <definedName name="vt" localSheetId="16" hidden="1">{"via1",#N/A,TRUE,"general";"via2",#N/A,TRUE,"general";"via3",#N/A,TRUE,"general"}</definedName>
    <definedName name="vt" hidden="1">{"via1",#N/A,TRUE,"general";"via2",#N/A,TRUE,"general";"via3",#N/A,TRUE,"general"}</definedName>
    <definedName name="vvcxv" localSheetId="4"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6" hidden="1">{"TAB1",#N/A,TRUE,"GENERAL";"TAB2",#N/A,TRUE,"GENERAL";"TAB3",#N/A,TRUE,"GENERAL";"TAB4",#N/A,TRUE,"GENERAL";"TAB5",#N/A,TRUE,"GENERAL"}</definedName>
    <definedName name="vvcxv" hidden="1">{"TAB1",#N/A,TRUE,"GENERAL";"TAB2",#N/A,TRUE,"GENERAL";"TAB3",#N/A,TRUE,"GENERAL";"TAB4",#N/A,TRUE,"GENERAL";"TAB5",#N/A,TRUE,"GENERAL"}</definedName>
    <definedName name="VVV" localSheetId="4">#REF!</definedName>
    <definedName name="VVV" localSheetId="17">#REF!</definedName>
    <definedName name="VVV" localSheetId="16">#REF!</definedName>
    <definedName name="VVV" localSheetId="1">#REF!</definedName>
    <definedName name="VVV">#REF!</definedName>
    <definedName name="vvvvt" localSheetId="4" hidden="1">{"via1",#N/A,TRUE,"general";"via2",#N/A,TRUE,"general";"via3",#N/A,TRUE,"general"}</definedName>
    <definedName name="vvvvt" localSheetId="17" hidden="1">{"via1",#N/A,TRUE,"general";"via2",#N/A,TRUE,"general";"via3",#N/A,TRUE,"general"}</definedName>
    <definedName name="vvvvt" localSheetId="16"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17" hidden="1">{"via1",#N/A,TRUE,"general";"via2",#N/A,TRUE,"general";"via3",#N/A,TRUE,"general"}</definedName>
    <definedName name="vvvvvvf" localSheetId="16"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17" hidden="1">{"TAB1",#N/A,TRUE,"GENERAL";"TAB2",#N/A,TRUE,"GENERAL";"TAB3",#N/A,TRUE,"GENERAL";"TAB4",#N/A,TRUE,"GENERAL";"TAB5",#N/A,TRUE,"GENERAL"}</definedName>
    <definedName name="vy" localSheetId="16" hidden="1">{"TAB1",#N/A,TRUE,"GENERAL";"TAB2",#N/A,TRUE,"GENERAL";"TAB3",#N/A,TRUE,"GENERAL";"TAB4",#N/A,TRUE,"GENERAL";"TAB5",#N/A,TRUE,"GENERAL"}</definedName>
    <definedName name="vy" hidden="1">{"TAB1",#N/A,TRUE,"GENERAL";"TAB2",#N/A,TRUE,"GENERAL";"TAB3",#N/A,TRUE,"GENERAL";"TAB4",#N/A,TRUE,"GENERAL";"TAB5",#N/A,TRUE,"GENERAL"}</definedName>
    <definedName name="w" localSheetId="4" hidden="1">#REF!</definedName>
    <definedName name="w" localSheetId="17" hidden="1">#REF!</definedName>
    <definedName name="w" localSheetId="16" hidden="1">#REF!</definedName>
    <definedName name="w" localSheetId="1" hidden="1">#REF!</definedName>
    <definedName name="w" hidden="1">#REF!</definedName>
    <definedName name="w2w2w" localSheetId="4" hidden="1">{"via1",#N/A,TRUE,"general";"via2",#N/A,TRUE,"general";"via3",#N/A,TRUE,"general"}</definedName>
    <definedName name="w2w2w" localSheetId="17" hidden="1">{"via1",#N/A,TRUE,"general";"via2",#N/A,TRUE,"general";"via3",#N/A,TRUE,"general"}</definedName>
    <definedName name="w2w2w" localSheetId="16" hidden="1">{"via1",#N/A,TRUE,"general";"via2",#N/A,TRUE,"general";"via3",#N/A,TRUE,"general"}</definedName>
    <definedName name="w2w2w" hidden="1">{"via1",#N/A,TRUE,"general";"via2",#N/A,TRUE,"general";"via3",#N/A,TRUE,"general"}</definedName>
    <definedName name="WD" localSheetId="4">#REF!</definedName>
    <definedName name="WD" localSheetId="17">#REF!</definedName>
    <definedName name="WD" localSheetId="16">#REF!</definedName>
    <definedName name="WD" localSheetId="1">#REF!</definedName>
    <definedName name="WD">#REF!</definedName>
    <definedName name="WDFSDF" localSheetId="4">'[35]Res-Accide-10'!#REF!</definedName>
    <definedName name="WDFSDF" localSheetId="17">'[35]Res-Accide-10'!#REF!</definedName>
    <definedName name="WDFSDF" localSheetId="16">'[35]Res-Accide-10'!#REF!</definedName>
    <definedName name="WDFSDF" localSheetId="1">'[35]Res-Accide-10'!#REF!</definedName>
    <definedName name="WDFSDF">'[35]Res-Accide-10'!#REF!</definedName>
    <definedName name="WEFWE" localSheetId="4">'[35]Res-Accide-10'!#REF!</definedName>
    <definedName name="WEFWE" localSheetId="17">'[35]Res-Accide-10'!#REF!</definedName>
    <definedName name="WEFWE" localSheetId="16">'[35]Res-Accide-10'!#REF!</definedName>
    <definedName name="WEFWE" localSheetId="1">'[35]Res-Accide-10'!#REF!</definedName>
    <definedName name="WEFWE">'[35]Res-Accide-10'!#REF!</definedName>
    <definedName name="WER">'[35]Res-Accide-10'!$S$2:$S$7</definedName>
    <definedName name="werew" localSheetId="4"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6"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17" hidden="1">{"via1",#N/A,TRUE,"general";"via2",#N/A,TRUE,"general";"via3",#N/A,TRUE,"general"}</definedName>
    <definedName name="WEREWR" localSheetId="16"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6"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17" hidden="1">{"via1",#N/A,TRUE,"general";"via2",#N/A,TRUE,"general";"via3",#N/A,TRUE,"general"}</definedName>
    <definedName name="werh" localSheetId="16"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17" hidden="1">{"via1",#N/A,TRUE,"general";"via2",#N/A,TRUE,"general";"via3",#N/A,TRUE,"general"}</definedName>
    <definedName name="wersfdfrguyo" localSheetId="16"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17" hidden="1">{"via1",#N/A,TRUE,"general";"via2",#N/A,TRUE,"general";"via3",#N/A,TRUE,"general"}</definedName>
    <definedName name="werwr" localSheetId="16"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6"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17" hidden="1">{"via1",#N/A,TRUE,"general";"via2",#N/A,TRUE,"general";"via3",#N/A,TRUE,"general"}</definedName>
    <definedName name="wetrew" localSheetId="16"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17" hidden="1">{"via1",#N/A,TRUE,"general";"via2",#N/A,TRUE,"general";"via3",#N/A,TRUE,"general"}</definedName>
    <definedName name="wettt" localSheetId="16"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17" hidden="1">{"via1",#N/A,TRUE,"general";"via2",#N/A,TRUE,"general";"via3",#N/A,TRUE,"general"}</definedName>
    <definedName name="wetwretd" localSheetId="16"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17" hidden="1">{"via1",#N/A,TRUE,"general";"via2",#N/A,TRUE,"general";"via3",#N/A,TRUE,"general"}</definedName>
    <definedName name="wew" localSheetId="16"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17" hidden="1">{"via1",#N/A,TRUE,"general";"via2",#N/A,TRUE,"general";"via3",#N/A,TRUE,"general"}</definedName>
    <definedName name="wffag" localSheetId="16" hidden="1">{"via1",#N/A,TRUE,"general";"via2",#N/A,TRUE,"general";"via3",#N/A,TRUE,"general"}</definedName>
    <definedName name="wffag" hidden="1">{"via1",#N/A,TRUE,"general";"via2",#N/A,TRUE,"general";"via3",#N/A,TRUE,"general"}</definedName>
    <definedName name="WILSON" localSheetId="4">'[35]Res-Accide-10'!#REF!</definedName>
    <definedName name="WILSON" localSheetId="17">'[35]Res-Accide-10'!#REF!</definedName>
    <definedName name="WILSON" localSheetId="16">'[35]Res-Accide-10'!#REF!</definedName>
    <definedName name="WILSON" localSheetId="1">'[35]Res-Accide-10'!#REF!</definedName>
    <definedName name="WILSON">'[35]Res-Accide-10'!#REF!</definedName>
    <definedName name="WorksheetSubTotal" localSheetId="4">#REF!</definedName>
    <definedName name="WorksheetSubTotal" localSheetId="17">#REF!</definedName>
    <definedName name="WorksheetSubTotal" localSheetId="16">#REF!</definedName>
    <definedName name="WorksheetSubTotal" localSheetId="1">#REF!</definedName>
    <definedName name="WorksheetSubTotal">#REF!</definedName>
    <definedName name="WorksheetTotal" localSheetId="4">#REF!</definedName>
    <definedName name="WorksheetTotal" localSheetId="17">#REF!</definedName>
    <definedName name="WorksheetTotal" localSheetId="16">#REF!</definedName>
    <definedName name="WorksheetTotal" localSheetId="1">#REF!</definedName>
    <definedName name="WorksheetTotal">#REF!</definedName>
    <definedName name="WQ" localSheetId="4">#REF!</definedName>
    <definedName name="WQ" localSheetId="17">#REF!</definedName>
    <definedName name="WQ" localSheetId="16">#REF!</definedName>
    <definedName name="WQ" localSheetId="1">#REF!</definedName>
    <definedName name="WQ">#REF!</definedName>
    <definedName name="WQEEWQ" localSheetId="4"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6" hidden="1">{"TAB1",#N/A,TRUE,"GENERAL";"TAB2",#N/A,TRUE,"GENERAL";"TAB3",#N/A,TRUE,"GENERAL";"TAB4",#N/A,TRUE,"GENERAL";"TAB5",#N/A,TRUE,"GENERAL"}</definedName>
    <definedName name="WQEEWQ" hidden="1">{"TAB1",#N/A,TRUE,"GENERAL";"TAB2",#N/A,TRUE,"GENERAL";"TAB3",#N/A,TRUE,"GENERAL";"TAB4",#N/A,TRUE,"GENERAL";"TAB5",#N/A,TRUE,"GENERAL"}</definedName>
    <definedName name="wrn.ar." localSheetId="4" hidden="1">{#N/A,#N/A,TRUE,"CODIGO DEPENDENCIA"}</definedName>
    <definedName name="wrn.ar." localSheetId="17" hidden="1">{#N/A,#N/A,TRUE,"CODIGO DEPENDENCIA"}</definedName>
    <definedName name="wrn.ar." localSheetId="16" hidden="1">{#N/A,#N/A,TRUE,"CODIGO DEPENDENCIA"}</definedName>
    <definedName name="wrn.ar." hidden="1">{#N/A,#N/A,TRUE,"CODIGO DEPENDENCIA"}</definedName>
    <definedName name="wrn.civil._.works." localSheetId="4" hidden="1">{#N/A,#N/A,TRUE,"1842CWN0"}</definedName>
    <definedName name="wrn.civil._.works." localSheetId="17" hidden="1">{#N/A,#N/A,TRUE,"1842CWN0"}</definedName>
    <definedName name="wrn.civil._.works." localSheetId="16" hidden="1">{#N/A,#N/A,TRUE,"1842CWN0"}</definedName>
    <definedName name="wrn.civil._.works." hidden="1">{#N/A,#N/A,TRUE,"1842CWN0"}</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6" hidden="1">{"TAB1",#N/A,TRUE,"GENERAL";"TAB2",#N/A,TRUE,"GENERAL";"TAB3",#N/A,TRUE,"GENERAL";"TAB4",#N/A,TRUE,"GENERAL";"TAB5",#N/A,TRUE,"GENERAL"}</definedName>
    <definedName name="wrn.GENERAL." hidden="1">{"TAB1",#N/A,TRUE,"GENERAL";"TAB2",#N/A,TRUE,"GENERAL";"TAB3",#N/A,TRUE,"GENERAL";"TAB4",#N/A,TRUE,"GENERAL";"TAB5",#N/A,TRUE,"GENERAL"}</definedName>
    <definedName name="wrn.GENERAL._1" localSheetId="4" hidden="1">{"TAB1",#N/A,TRUE,"GENERAL";"TAB2",#N/A,TRUE,"GENERAL";"TAB3",#N/A,TRUE,"GENERAL";"TAB4",#N/A,TRUE,"GENERAL";"TAB5",#N/A,TRUE,"GENERAL"}</definedName>
    <definedName name="wrn.GENERAL._1" localSheetId="17" hidden="1">{"TAB1",#N/A,TRUE,"GENERAL";"TAB2",#N/A,TRUE,"GENERAL";"TAB3",#N/A,TRUE,"GENERAL";"TAB4",#N/A,TRUE,"GENERAL";"TAB5",#N/A,TRUE,"GENERAL"}</definedName>
    <definedName name="wrn.GENERAL._1" localSheetId="16" hidden="1">{"TAB1",#N/A,TRUE,"GENERAL";"TAB2",#N/A,TRUE,"GENERAL";"TAB3",#N/A,TRUE,"GENERAL";"TAB4",#N/A,TRUE,"GENERAL";"TAB5",#N/A,TRUE,"GENERAL"}</definedName>
    <definedName name="wrn.GENERAL._1" hidden="1">{"TAB1",#N/A,TRUE,"GENERAL";"TAB2",#N/A,TRUE,"GENERAL";"TAB3",#N/A,TRUE,"GENERAL";"TAB4",#N/A,TRUE,"GENERAL";"TAB5",#N/A,TRUE,"GENERAL"}</definedName>
    <definedName name="wrn.GERENCIA." localSheetId="4" hidden="1">{#N/A,#N/A,TRUE,"INGENIERIA";#N/A,#N/A,TRUE,"COMPRAS";#N/A,#N/A,TRUE,"DIRECCION";#N/A,#N/A,TRUE,"RESUMEN"}</definedName>
    <definedName name="wrn.GERENCIA." localSheetId="17" hidden="1">{#N/A,#N/A,TRUE,"INGENIERIA";#N/A,#N/A,TRUE,"COMPRAS";#N/A,#N/A,TRUE,"DIRECCION";#N/A,#N/A,TRUE,"RESUMEN"}</definedName>
    <definedName name="wrn.GERENCIA." localSheetId="16" hidden="1">{#N/A,#N/A,TRUE,"INGENIERIA";#N/A,#N/A,TRUE,"COMPRAS";#N/A,#N/A,TRUE,"DIRECCION";#N/A,#N/A,TRUE,"RESUMEN"}</definedName>
    <definedName name="wrn.GERENCIA." hidden="1">{#N/A,#N/A,TRUE,"INGENIERIA";#N/A,#N/A,TRUE,"COMPRAS";#N/A,#N/A,TRUE,"DIRECCION";#N/A,#N/A,TRUE,"RESUMEN"}</definedName>
    <definedName name="wrn.julio24." localSheetId="4" hidden="1">{#N/A,#N/A,FALSE,"310.1";#N/A,#N/A,FALSE,"321.1";#N/A,#N/A,FALSE,"320.3";#N/A,#N/A,FALSE,"330.1"}</definedName>
    <definedName name="wrn.julio24." localSheetId="17" hidden="1">{#N/A,#N/A,FALSE,"310.1";#N/A,#N/A,FALSE,"321.1";#N/A,#N/A,FALSE,"320.3";#N/A,#N/A,FALSE,"330.1"}</definedName>
    <definedName name="wrn.julio24." localSheetId="16" hidden="1">{#N/A,#N/A,FALSE,"310.1";#N/A,#N/A,FALSE,"321.1";#N/A,#N/A,FALSE,"320.3";#N/A,#N/A,FALSE,"330.1"}</definedName>
    <definedName name="wrn.julio24." hidden="1">{#N/A,#N/A,FALSE,"310.1";#N/A,#N/A,FALSE,"321.1";#N/A,#N/A,FALSE,"320.3";#N/A,#N/A,FALSE,"330.1"}</definedName>
    <definedName name="wrn.via." localSheetId="4" hidden="1">{"via1",#N/A,TRUE,"general";"via2",#N/A,TRUE,"general";"via3",#N/A,TRUE,"general"}</definedName>
    <definedName name="wrn.via." localSheetId="17" hidden="1">{"via1",#N/A,TRUE,"general";"via2",#N/A,TRUE,"general";"via3",#N/A,TRUE,"general"}</definedName>
    <definedName name="wrn.via." localSheetId="16" hidden="1">{"via1",#N/A,TRUE,"general";"via2",#N/A,TRUE,"general";"via3",#N/A,TRUE,"general"}</definedName>
    <definedName name="wrn.via." hidden="1">{"via1",#N/A,TRUE,"general";"via2",#N/A,TRUE,"general";"via3",#N/A,TRUE,"general"}</definedName>
    <definedName name="wrn.via._1" localSheetId="4" hidden="1">{"via1",#N/A,TRUE,"general";"via2",#N/A,TRUE,"general";"via3",#N/A,TRUE,"general"}</definedName>
    <definedName name="wrn.via._1" localSheetId="17" hidden="1">{"via1",#N/A,TRUE,"general";"via2",#N/A,TRUE,"general";"via3",#N/A,TRUE,"general"}</definedName>
    <definedName name="wrn.via._1" localSheetId="16" hidden="1">{"via1",#N/A,TRUE,"general";"via2",#N/A,TRUE,"general";"via3",#N/A,TRUE,"general"}</definedName>
    <definedName name="wrn.via._1" hidden="1">{"via1",#N/A,TRUE,"general";"via2",#N/A,TRUE,"general";"via3",#N/A,TRUE,"general"}</definedName>
    <definedName name="WSERWEER" localSheetId="4">'[81]COSTOS OFICINA'!#REF!</definedName>
    <definedName name="WSERWEER" localSheetId="17">'[81]COSTOS OFICINA'!#REF!</definedName>
    <definedName name="WSERWEER" localSheetId="16">'[81]COSTOS OFICINA'!#REF!</definedName>
    <definedName name="WSERWEER" localSheetId="1">'[81]COSTOS OFICINA'!#REF!</definedName>
    <definedName name="WSERWEER">'[81]COSTOS OFICINA'!#REF!</definedName>
    <definedName name="wsnhed" localSheetId="4" hidden="1">{"via1",#N/A,TRUE,"general";"via2",#N/A,TRUE,"general";"via3",#N/A,TRUE,"general"}</definedName>
    <definedName name="wsnhed" localSheetId="17" hidden="1">{"via1",#N/A,TRUE,"general";"via2",#N/A,TRUE,"general";"via3",#N/A,TRUE,"general"}</definedName>
    <definedName name="wsnhed" localSheetId="16"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17" hidden="1">{"via1",#N/A,TRUE,"general";"via2",#N/A,TRUE,"general";"via3",#N/A,TRUE,"general"}</definedName>
    <definedName name="wswswsqa" localSheetId="16" hidden="1">{"via1",#N/A,TRUE,"general";"via2",#N/A,TRUE,"general";"via3",#N/A,TRUE,"general"}</definedName>
    <definedName name="wswswsqa" hidden="1">{"via1",#N/A,TRUE,"general";"via2",#N/A,TRUE,"general";"via3",#N/A,TRUE,"general"}</definedName>
    <definedName name="WSX" localSheetId="4">#REF!</definedName>
    <definedName name="WSX" localSheetId="17">#REF!</definedName>
    <definedName name="WSX" localSheetId="16">#REF!</definedName>
    <definedName name="WSX" localSheetId="1">#REF!</definedName>
    <definedName name="WSX">#REF!</definedName>
    <definedName name="wtt" localSheetId="4" hidden="1">{"TAB1",#N/A,TRUE,"GENERAL";"TAB2",#N/A,TRUE,"GENERAL";"TAB3",#N/A,TRUE,"GENERAL";"TAB4",#N/A,TRUE,"GENERAL";"TAB5",#N/A,TRUE,"GENERAL"}</definedName>
    <definedName name="wtt" localSheetId="17" hidden="1">{"TAB1",#N/A,TRUE,"GENERAL";"TAB2",#N/A,TRUE,"GENERAL";"TAB3",#N/A,TRUE,"GENERAL";"TAB4",#N/A,TRUE,"GENERAL";"TAB5",#N/A,TRUE,"GENERAL"}</definedName>
    <definedName name="wtt" localSheetId="16" hidden="1">{"TAB1",#N/A,TRUE,"GENERAL";"TAB2",#N/A,TRUE,"GENERAL";"TAB3",#N/A,TRUE,"GENERAL";"TAB4",#N/A,TRUE,"GENERAL";"TAB5",#N/A,TRUE,"GENERAL"}</definedName>
    <definedName name="wtt" hidden="1">{"TAB1",#N/A,TRUE,"GENERAL";"TAB2",#N/A,TRUE,"GENERAL";"TAB3",#N/A,TRUE,"GENERAL";"TAB4",#N/A,TRUE,"GENERAL";"TAB5",#N/A,TRUE,"GENERAL"}</definedName>
    <definedName name="wwded3" localSheetId="4" hidden="1">{"via1",#N/A,TRUE,"general";"via2",#N/A,TRUE,"general";"via3",#N/A,TRUE,"general"}</definedName>
    <definedName name="wwded3" localSheetId="17" hidden="1">{"via1",#N/A,TRUE,"general";"via2",#N/A,TRUE,"general";"via3",#N/A,TRUE,"general"}</definedName>
    <definedName name="wwded3" localSheetId="16" hidden="1">{"via1",#N/A,TRUE,"general";"via2",#N/A,TRUE,"general";"via3",#N/A,TRUE,"general"}</definedName>
    <definedName name="wwded3" hidden="1">{"via1",#N/A,TRUE,"general";"via2",#N/A,TRUE,"general";"via3",#N/A,TRUE,"general"}</definedName>
    <definedName name="www" localSheetId="4">#REF!</definedName>
    <definedName name="www" localSheetId="17">#REF!</definedName>
    <definedName name="www" localSheetId="16">#REF!</definedName>
    <definedName name="www" localSheetId="1">#REF!</definedName>
    <definedName name="www">#REF!</definedName>
    <definedName name="wwwwe" localSheetId="4"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6"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localSheetId="17" hidden="1">{"via1",#N/A,TRUE,"general";"via2",#N/A,TRUE,"general";"via3",#N/A,TRUE,"general"}</definedName>
    <definedName name="wyty" localSheetId="16" hidden="1">{"via1",#N/A,TRUE,"general";"via2",#N/A,TRUE,"general";"via3",#N/A,TRUE,"general"}</definedName>
    <definedName name="wyty" hidden="1">{"via1",#N/A,TRUE,"general";"via2",#N/A,TRUE,"general";"via3",#N/A,TRUE,"general"}</definedName>
    <definedName name="x" localSheetId="4">#REF!</definedName>
    <definedName name="x" localSheetId="17">#REF!</definedName>
    <definedName name="x" localSheetId="16">#REF!</definedName>
    <definedName name="x" localSheetId="1">#REF!</definedName>
    <definedName name="x">#REF!</definedName>
    <definedName name="xcbvbs" localSheetId="4"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6" hidden="1">{"TAB1",#N/A,TRUE,"GENERAL";"TAB2",#N/A,TRUE,"GENERAL";"TAB3",#N/A,TRUE,"GENERAL";"TAB4",#N/A,TRUE,"GENERAL";"TAB5",#N/A,TRUE,"GENERAL"}</definedName>
    <definedName name="xcbvbs" hidden="1">{"TAB1",#N/A,TRUE,"GENERAL";"TAB2",#N/A,TRUE,"GENERAL";"TAB3",#N/A,TRUE,"GENERAL";"TAB4",#N/A,TRUE,"GENERAL";"TAB5",#N/A,TRUE,"GENERAL"}</definedName>
    <definedName name="XD" localSheetId="4">#REF!</definedName>
    <definedName name="XD" localSheetId="17">#REF!</definedName>
    <definedName name="XD" localSheetId="16">#REF!</definedName>
    <definedName name="XD" localSheetId="1">#REF!</definedName>
    <definedName name="XD">#REF!</definedName>
    <definedName name="XMesCalidades" localSheetId="4">#REF!</definedName>
    <definedName name="XMesCalidades" localSheetId="17">#REF!</definedName>
    <definedName name="XMesCalidades" localSheetId="16">#REF!</definedName>
    <definedName name="XMesCalidades" localSheetId="1">#REF!</definedName>
    <definedName name="XMesCalidades">#REF!</definedName>
    <definedName name="XMesNoFacturables" localSheetId="4">#REF!</definedName>
    <definedName name="XMesNoFacturables" localSheetId="17">#REF!</definedName>
    <definedName name="XMesNoFacturables" localSheetId="16">#REF!</definedName>
    <definedName name="XMesNoFacturables" localSheetId="1">#REF!</definedName>
    <definedName name="XMesNoFacturables">#REF!</definedName>
    <definedName name="XMesPersonalPromedio" localSheetId="4">#REF!</definedName>
    <definedName name="XMesPersonalPromedio" localSheetId="17">#REF!</definedName>
    <definedName name="XMesPersonalPromedio" localSheetId="16">#REF!</definedName>
    <definedName name="XMesPersonalPromedio" localSheetId="1">#REF!</definedName>
    <definedName name="XMesPersonalPromedio">#REF!</definedName>
    <definedName name="XMesProfesionales" localSheetId="4">#REF!</definedName>
    <definedName name="XMesProfesionales" localSheetId="17">#REF!</definedName>
    <definedName name="XMesProfesionales" localSheetId="16">#REF!</definedName>
    <definedName name="XMesProfesionales" localSheetId="1">#REF!</definedName>
    <definedName name="XMesProfesionales">#REF!</definedName>
    <definedName name="XMesTecnicos" localSheetId="4">#REF!</definedName>
    <definedName name="XMesTecnicos" localSheetId="17">#REF!</definedName>
    <definedName name="XMesTecnicos" localSheetId="16">#REF!</definedName>
    <definedName name="XMesTecnicos" localSheetId="1">#REF!</definedName>
    <definedName name="XMesTecnicos">#REF!</definedName>
    <definedName name="XSW" localSheetId="4" hidden="1">{#N/A,#N/A,TRUE,"1842CWN0"}</definedName>
    <definedName name="XSW" localSheetId="17" hidden="1">{#N/A,#N/A,TRUE,"1842CWN0"}</definedName>
    <definedName name="XSW" localSheetId="16" hidden="1">{#N/A,#N/A,TRUE,"1842CWN0"}</definedName>
    <definedName name="XSW" hidden="1">{#N/A,#N/A,TRUE,"1842CWN0"}</definedName>
    <definedName name="xsxs" localSheetId="4" hidden="1">{"TAB1",#N/A,TRUE,"GENERAL";"TAB2",#N/A,TRUE,"GENERAL";"TAB3",#N/A,TRUE,"GENERAL";"TAB4",#N/A,TRUE,"GENERAL";"TAB5",#N/A,TRUE,"GENERAL"}</definedName>
    <definedName name="xsxs" localSheetId="17" hidden="1">{"TAB1",#N/A,TRUE,"GENERAL";"TAB2",#N/A,TRUE,"GENERAL";"TAB3",#N/A,TRUE,"GENERAL";"TAB4",#N/A,TRUE,"GENERAL";"TAB5",#N/A,TRUE,"GENERAL"}</definedName>
    <definedName name="xsxs" localSheetId="16"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 localSheetId="6">#REF!</definedName>
    <definedName name="XX" localSheetId="17">#REF!</definedName>
    <definedName name="XX" localSheetId="16">#REF!</definedName>
    <definedName name="XX" localSheetId="1">#REF!</definedName>
    <definedName name="XX">#REF!</definedName>
    <definedName name="xxfg" localSheetId="4" hidden="1">{"via1",#N/A,TRUE,"general";"via2",#N/A,TRUE,"general";"via3",#N/A,TRUE,"general"}</definedName>
    <definedName name="xxfg" localSheetId="17" hidden="1">{"via1",#N/A,TRUE,"general";"via2",#N/A,TRUE,"general";"via3",#N/A,TRUE,"general"}</definedName>
    <definedName name="xxfg" localSheetId="16" hidden="1">{"via1",#N/A,TRUE,"general";"via2",#N/A,TRUE,"general";"via3",#N/A,TRUE,"general"}</definedName>
    <definedName name="xxfg" hidden="1">{"via1",#N/A,TRUE,"general";"via2",#N/A,TRUE,"general";"via3",#N/A,TRUE,"general"}</definedName>
    <definedName name="xxx" localSheetId="4">#REF!</definedName>
    <definedName name="xxx" localSheetId="17">#REF!</definedName>
    <definedName name="xxx" localSheetId="16">#REF!</definedName>
    <definedName name="xxx" localSheetId="1">#REF!</definedName>
    <definedName name="xxx">#REF!</definedName>
    <definedName name="XXXX" localSheetId="4" hidden="1">#REF!</definedName>
    <definedName name="XXXX" localSheetId="17" hidden="1">#REF!</definedName>
    <definedName name="XXXX" localSheetId="16" hidden="1">#REF!</definedName>
    <definedName name="XXXX" localSheetId="1" hidden="1">#REF!</definedName>
    <definedName name="XXXX" hidden="1">#REF!</definedName>
    <definedName name="xxxxx" localSheetId="1">[118]!absc</definedName>
    <definedName name="xxxxx">[118]!absc</definedName>
    <definedName name="xxxxxds" localSheetId="4" hidden="1">{"via1",#N/A,TRUE,"general";"via2",#N/A,TRUE,"general";"via3",#N/A,TRUE,"general"}</definedName>
    <definedName name="xxxxxds" localSheetId="17" hidden="1">{"via1",#N/A,TRUE,"general";"via2",#N/A,TRUE,"general";"via3",#N/A,TRUE,"general"}</definedName>
    <definedName name="xxxxxds" localSheetId="16" hidden="1">{"via1",#N/A,TRUE,"general";"via2",#N/A,TRUE,"general";"via3",#N/A,TRUE,"general"}</definedName>
    <definedName name="xxxxxds" hidden="1">{"via1",#N/A,TRUE,"general";"via2",#N/A,TRUE,"general";"via3",#N/A,TRUE,"general"}</definedName>
    <definedName name="XXXXXXXXXX" localSheetId="4">#REF!</definedName>
    <definedName name="XXXXXXXXXX" localSheetId="17">#REF!</definedName>
    <definedName name="XXXXXXXXXX" localSheetId="16">#REF!</definedName>
    <definedName name="XXXXXXXXXX" localSheetId="1">#REF!</definedName>
    <definedName name="XXXXXXXXXX">#REF!</definedName>
    <definedName name="xxxxxxxxxx29" localSheetId="4" hidden="1">{"via1",#N/A,TRUE,"general";"via2",#N/A,TRUE,"general";"via3",#N/A,TRUE,"general"}</definedName>
    <definedName name="xxxxxxxxxx29" localSheetId="17" hidden="1">{"via1",#N/A,TRUE,"general";"via2",#N/A,TRUE,"general";"via3",#N/A,TRUE,"general"}</definedName>
    <definedName name="xxxxxxxxxx29" localSheetId="16" hidden="1">{"via1",#N/A,TRUE,"general";"via2",#N/A,TRUE,"general";"via3",#N/A,TRUE,"general"}</definedName>
    <definedName name="xxxxxxxxxx29" hidden="1">{"via1",#N/A,TRUE,"general";"via2",#N/A,TRUE,"general";"via3",#N/A,TRUE,"general"}</definedName>
    <definedName name="XXXXXXXXXXXX" localSheetId="4">#REF!</definedName>
    <definedName name="XXXXXXXXXXXX" localSheetId="17">#REF!</definedName>
    <definedName name="XXXXXXXXXXXX" localSheetId="16">#REF!</definedName>
    <definedName name="XXXXXXXXXXXX" localSheetId="1">#REF!</definedName>
    <definedName name="XXXXXXXXXXXX">#REF!</definedName>
    <definedName name="XZS" localSheetId="4" hidden="1">#REF!</definedName>
    <definedName name="XZS" localSheetId="17" hidden="1">#REF!</definedName>
    <definedName name="XZS" localSheetId="16" hidden="1">#REF!</definedName>
    <definedName name="XZS" localSheetId="1" hidden="1">#REF!</definedName>
    <definedName name="XZS" hidden="1">#REF!</definedName>
    <definedName name="XZXZV" localSheetId="4" hidden="1">{"via1",#N/A,TRUE,"general";"via2",#N/A,TRUE,"general";"via3",#N/A,TRUE,"general"}</definedName>
    <definedName name="XZXZV" localSheetId="17" hidden="1">{"via1",#N/A,TRUE,"general";"via2",#N/A,TRUE,"general";"via3",#N/A,TRUE,"general"}</definedName>
    <definedName name="XZXZV" localSheetId="16" hidden="1">{"via1",#N/A,TRUE,"general";"via2",#N/A,TRUE,"general";"via3",#N/A,TRUE,"general"}</definedName>
    <definedName name="XZXZV" hidden="1">{"via1",#N/A,TRUE,"general";"via2",#N/A,TRUE,"general";"via3",#N/A,TRUE,"general"}</definedName>
    <definedName name="Y" localSheetId="1">[21]!absc</definedName>
    <definedName name="Y">[21]!absc</definedName>
    <definedName name="y6y6" localSheetId="4" hidden="1">{"via1",#N/A,TRUE,"general";"via2",#N/A,TRUE,"general";"via3",#N/A,TRUE,"general"}</definedName>
    <definedName name="y6y6" localSheetId="17" hidden="1">{"via1",#N/A,TRUE,"general";"via2",#N/A,TRUE,"general";"via3",#N/A,TRUE,"general"}</definedName>
    <definedName name="y6y6" localSheetId="16" hidden="1">{"via1",#N/A,TRUE,"general";"via2",#N/A,TRUE,"general";"via3",#N/A,TRUE,"general"}</definedName>
    <definedName name="y6y6" hidden="1">{"via1",#N/A,TRUE,"general";"via2",#N/A,TRUE,"general";"via3",#N/A,TRUE,"general"}</definedName>
    <definedName name="YA" localSheetId="4">#REF!</definedName>
    <definedName name="YA" localSheetId="17">#REF!</definedName>
    <definedName name="YA" localSheetId="16">#REF!</definedName>
    <definedName name="YA" localSheetId="1">#REF!</definedName>
    <definedName name="YA">#REF!</definedName>
    <definedName name="yery" localSheetId="4" hidden="1">{"via1",#N/A,TRUE,"general";"via2",#N/A,TRUE,"general";"via3",#N/A,TRUE,"general"}</definedName>
    <definedName name="yery" localSheetId="17" hidden="1">{"via1",#N/A,TRUE,"general";"via2",#N/A,TRUE,"general";"via3",#N/A,TRUE,"general"}</definedName>
    <definedName name="yery" localSheetId="16" hidden="1">{"via1",#N/A,TRUE,"general";"via2",#N/A,TRUE,"general";"via3",#N/A,TRUE,"general"}</definedName>
    <definedName name="yery" hidden="1">{"via1",#N/A,TRUE,"general";"via2",#N/A,TRUE,"general";"via3",#N/A,TRUE,"general"}</definedName>
    <definedName name="YHN" localSheetId="4">#REF!</definedName>
    <definedName name="YHN" localSheetId="17">#REF!</definedName>
    <definedName name="YHN" localSheetId="16">#REF!</definedName>
    <definedName name="YHN" localSheetId="1">#REF!</definedName>
    <definedName name="YHN">#REF!</definedName>
    <definedName name="yhy" localSheetId="4" hidden="1">{"TAB1",#N/A,TRUE,"GENERAL";"TAB2",#N/A,TRUE,"GENERAL";"TAB3",#N/A,TRUE,"GENERAL";"TAB4",#N/A,TRUE,"GENERAL";"TAB5",#N/A,TRUE,"GENERAL"}</definedName>
    <definedName name="yhy" localSheetId="17" hidden="1">{"TAB1",#N/A,TRUE,"GENERAL";"TAB2",#N/A,TRUE,"GENERAL";"TAB3",#N/A,TRUE,"GENERAL";"TAB4",#N/A,TRUE,"GENERAL";"TAB5",#N/A,TRUE,"GENERAL"}</definedName>
    <definedName name="yhy" localSheetId="16" hidden="1">{"TAB1",#N/A,TRUE,"GENERAL";"TAB2",#N/A,TRUE,"GENERAL";"TAB3",#N/A,TRUE,"GENERAL";"TAB4",#N/A,TRUE,"GENERAL";"TAB5",#N/A,TRUE,"GENERAL"}</definedName>
    <definedName name="yhy" hidden="1">{"TAB1",#N/A,TRUE,"GENERAL";"TAB2",#N/A,TRUE,"GENERAL";"TAB3",#N/A,TRUE,"GENERAL";"TAB4",#N/A,TRUE,"GENERAL";"TAB5",#N/A,TRUE,"GENERAL"}</definedName>
    <definedName name="YJ" localSheetId="4">#REF!</definedName>
    <definedName name="YJ" localSheetId="17">#REF!</definedName>
    <definedName name="YJ" localSheetId="16">#REF!</definedName>
    <definedName name="YJ" localSheetId="1">#REF!</definedName>
    <definedName name="YJ">#REF!</definedName>
    <definedName name="yjyj" localSheetId="4" hidden="1">{"TAB1",#N/A,TRUE,"GENERAL";"TAB2",#N/A,TRUE,"GENERAL";"TAB3",#N/A,TRUE,"GENERAL";"TAB4",#N/A,TRUE,"GENERAL";"TAB5",#N/A,TRUE,"GENERAL"}</definedName>
    <definedName name="yjyj" localSheetId="17" hidden="1">{"TAB1",#N/A,TRUE,"GENERAL";"TAB2",#N/A,TRUE,"GENERAL";"TAB3",#N/A,TRUE,"GENERAL";"TAB4",#N/A,TRUE,"GENERAL";"TAB5",#N/A,TRUE,"GENERAL"}</definedName>
    <definedName name="yjyj" localSheetId="16" hidden="1">{"TAB1",#N/A,TRUE,"GENERAL";"TAB2",#N/A,TRUE,"GENERAL";"TAB3",#N/A,TRUE,"GENERAL";"TAB4",#N/A,TRUE,"GENERAL";"TAB5",#N/A,TRUE,"GENERAL"}</definedName>
    <definedName name="yjyj" hidden="1">{"TAB1",#N/A,TRUE,"GENERAL";"TAB2",#N/A,TRUE,"GENERAL";"TAB3",#N/A,TRUE,"GENERAL";"TAB4",#N/A,TRUE,"GENERAL";"TAB5",#N/A,TRUE,"GENERAL"}</definedName>
    <definedName name="yrey" localSheetId="4" hidden="1">{"via1",#N/A,TRUE,"general";"via2",#N/A,TRUE,"general";"via3",#N/A,TRUE,"general"}</definedName>
    <definedName name="yrey" localSheetId="17" hidden="1">{"via1",#N/A,TRUE,"general";"via2",#N/A,TRUE,"general";"via3",#N/A,TRUE,"general"}</definedName>
    <definedName name="yrey" localSheetId="16"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17" hidden="1">{"via1",#N/A,TRUE,"general";"via2",#N/A,TRUE,"general";"via3",#N/A,TRUE,"general"}</definedName>
    <definedName name="yry" localSheetId="16" hidden="1">{"via1",#N/A,TRUE,"general";"via2",#N/A,TRUE,"general";"via3",#N/A,TRUE,"general"}</definedName>
    <definedName name="yry" hidden="1">{"via1",#N/A,TRUE,"general";"via2",#N/A,TRUE,"general";"via3",#N/A,TRUE,"general"}</definedName>
    <definedName name="YT" localSheetId="4">#REF!</definedName>
    <definedName name="YT" localSheetId="17">#REF!</definedName>
    <definedName name="YT" localSheetId="16">#REF!</definedName>
    <definedName name="YT" localSheetId="1">#REF!</definedName>
    <definedName name="YT">#REF!</definedName>
    <definedName name="ytj" localSheetId="4" hidden="1">{"TAB1",#N/A,TRUE,"GENERAL";"TAB2",#N/A,TRUE,"GENERAL";"TAB3",#N/A,TRUE,"GENERAL";"TAB4",#N/A,TRUE,"GENERAL";"TAB5",#N/A,TRUE,"GENERAL"}</definedName>
    <definedName name="ytj" localSheetId="17" hidden="1">{"TAB1",#N/A,TRUE,"GENERAL";"TAB2",#N/A,TRUE,"GENERAL";"TAB3",#N/A,TRUE,"GENERAL";"TAB4",#N/A,TRUE,"GENERAL";"TAB5",#N/A,TRUE,"GENERAL"}</definedName>
    <definedName name="ytj" localSheetId="16"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17" hidden="1">{"via1",#N/A,TRUE,"general";"via2",#N/A,TRUE,"general";"via3",#N/A,TRUE,"general"}</definedName>
    <definedName name="ytjt6" localSheetId="16"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6"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17" hidden="1">{"via1",#N/A,TRUE,"general";"via2",#N/A,TRUE,"general";"via3",#N/A,TRUE,"general"}</definedName>
    <definedName name="ytry" localSheetId="16"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17" hidden="1">{"via1",#N/A,TRUE,"general";"via2",#N/A,TRUE,"general";"via3",#N/A,TRUE,"general"}</definedName>
    <definedName name="ytryrty" localSheetId="16"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6"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6"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6"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6"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17" hidden="1">{"via1",#N/A,TRUE,"general";"via2",#N/A,TRUE,"general";"via3",#N/A,TRUE,"general"}</definedName>
    <definedName name="ytuytfgh" localSheetId="16"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17" hidden="1">{"TAB1",#N/A,TRUE,"GENERAL";"TAB2",#N/A,TRUE,"GENERAL";"TAB3",#N/A,TRUE,"GENERAL";"TAB4",#N/A,TRUE,"GENERAL";"TAB5",#N/A,TRUE,"GENERAL"}</definedName>
    <definedName name="yty" localSheetId="16"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17" hidden="1">{"via1",#N/A,TRUE,"general";"via2",#N/A,TRUE,"general";"via3",#N/A,TRUE,"general"}</definedName>
    <definedName name="ytyyh" localSheetId="16"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6"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localSheetId="17" hidden="1">{"TAB1",#N/A,TRUE,"GENERAL";"TAB2",#N/A,TRUE,"GENERAL";"TAB3",#N/A,TRUE,"GENERAL";"TAB4",#N/A,TRUE,"GENERAL";"TAB5",#N/A,TRUE,"GENERAL"}</definedName>
    <definedName name="yu" localSheetId="16"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6"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6"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localSheetId="17" hidden="1">{"via1",#N/A,TRUE,"general";"via2",#N/A,TRUE,"general";"via3",#N/A,TRUE,"general"}</definedName>
    <definedName name="yutu" localSheetId="16"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17" hidden="1">{"via1",#N/A,TRUE,"general";"via2",#N/A,TRUE,"general";"via3",#N/A,TRUE,"general"}</definedName>
    <definedName name="yuuiiy" localSheetId="16"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17" hidden="1">{"via1",#N/A,TRUE,"general";"via2",#N/A,TRUE,"general";"via3",#N/A,TRUE,"general"}</definedName>
    <definedName name="yuuuuuu" localSheetId="16"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localSheetId="17" hidden="1">{"via1",#N/A,TRUE,"general";"via2",#N/A,TRUE,"general";"via3",#N/A,TRUE,"general"}</definedName>
    <definedName name="yy" localSheetId="16"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localSheetId="17" hidden="1">{"TAB1",#N/A,TRUE,"GENERAL";"TAB2",#N/A,TRUE,"GENERAL";"TAB3",#N/A,TRUE,"GENERAL";"TAB4",#N/A,TRUE,"GENERAL";"TAB5",#N/A,TRUE,"GENERAL"}</definedName>
    <definedName name="yyy" localSheetId="16"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6"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6"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17" hidden="1">{"via1",#N/A,TRUE,"general";"via2",#N/A,TRUE,"general";"via3",#N/A,TRUE,"general"}</definedName>
    <definedName name="yyyyyf" localSheetId="16" hidden="1">{"via1",#N/A,TRUE,"general";"via2",#N/A,TRUE,"general";"via3",#N/A,TRUE,"general"}</definedName>
    <definedName name="yyyyyf" hidden="1">{"via1",#N/A,TRUE,"general";"via2",#N/A,TRUE,"general";"via3",#N/A,TRUE,"general"}</definedName>
    <definedName name="z" localSheetId="4">#REF!</definedName>
    <definedName name="z" localSheetId="17">#REF!</definedName>
    <definedName name="z" localSheetId="16">#REF!</definedName>
    <definedName name="z" localSheetId="1">#REF!</definedName>
    <definedName name="z">#REF!</definedName>
    <definedName name="zapata" localSheetId="4">#REF!</definedName>
    <definedName name="zapata" localSheetId="17">#REF!</definedName>
    <definedName name="zapata" localSheetId="16">#REF!</definedName>
    <definedName name="zapata" localSheetId="1">#REF!</definedName>
    <definedName name="zapata">#REF!</definedName>
    <definedName name="ZAQ" localSheetId="4" hidden="1">{#N/A,#N/A,TRUE,"INGENIERIA";#N/A,#N/A,TRUE,"COMPRAS";#N/A,#N/A,TRUE,"DIRECCION";#N/A,#N/A,TRUE,"RESUMEN"}</definedName>
    <definedName name="ZAQ" localSheetId="17" hidden="1">{#N/A,#N/A,TRUE,"INGENIERIA";#N/A,#N/A,TRUE,"COMPRAS";#N/A,#N/A,TRUE,"DIRECCION";#N/A,#N/A,TRUE,"RESUMEN"}</definedName>
    <definedName name="ZAQ" localSheetId="16" hidden="1">{#N/A,#N/A,TRUE,"INGENIERIA";#N/A,#N/A,TRUE,"COMPRAS";#N/A,#N/A,TRUE,"DIRECCION";#N/A,#N/A,TRUE,"RESUMEN"}</definedName>
    <definedName name="ZAQ" hidden="1">{#N/A,#N/A,TRUE,"INGENIERIA";#N/A,#N/A,TRUE,"COMPRAS";#N/A,#N/A,TRUE,"DIRECCION";#N/A,#N/A,TRUE,"RESUMEN"}</definedName>
    <definedName name="zdervr" localSheetId="4" hidden="1">{"via1",#N/A,TRUE,"general";"via2",#N/A,TRUE,"general";"via3",#N/A,TRUE,"general"}</definedName>
    <definedName name="zdervr" localSheetId="17" hidden="1">{"via1",#N/A,TRUE,"general";"via2",#N/A,TRUE,"general";"via3",#N/A,TRUE,"general"}</definedName>
    <definedName name="zdervr" localSheetId="16" hidden="1">{"via1",#N/A,TRUE,"general";"via2",#N/A,TRUE,"general";"via3",#N/A,TRUE,"general"}</definedName>
    <definedName name="zdervr" hidden="1">{"via1",#N/A,TRUE,"general";"via2",#N/A,TRUE,"general";"via3",#N/A,TRUE,"general"}</definedName>
    <definedName name="ZDF" localSheetId="4">#REF!</definedName>
    <definedName name="ZDF" localSheetId="17">#REF!</definedName>
    <definedName name="ZDF" localSheetId="16">#REF!</definedName>
    <definedName name="ZDF" localSheetId="1">#REF!</definedName>
    <definedName name="ZDF">#REF!</definedName>
    <definedName name="zx" localSheetId="4">'220.1'!ERR</definedName>
    <definedName name="zx" localSheetId="17">'4p.'!ERR</definedName>
    <definedName name="zx" localSheetId="16">'220.1'!ERR</definedName>
    <definedName name="zx">[0]!ERR</definedName>
    <definedName name="zxczds" localSheetId="4"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6"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17" hidden="1">{"via1",#N/A,TRUE,"general";"via2",#N/A,TRUE,"general";"via3",#N/A,TRUE,"general"}</definedName>
    <definedName name="zxsdftyu" localSheetId="16"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17" hidden="1">{"via1",#N/A,TRUE,"general";"via2",#N/A,TRUE,"general";"via3",#N/A,TRUE,"general"}</definedName>
    <definedName name="zxvxczv" localSheetId="16" hidden="1">{"via1",#N/A,TRUE,"general";"via2",#N/A,TRUE,"general";"via3",#N/A,TRUE,"general"}</definedName>
    <definedName name="zxvxczv" hidden="1">{"via1",#N/A,TRUE,"general";"via2",#N/A,TRUE,"general";"via3",#N/A,TRUE,"general"}</definedName>
    <definedName name="ZZZZZZZZZZZ" localSheetId="4">'[52]A. P. U.'!#REF!</definedName>
    <definedName name="ZZZZZZZZZZZ" localSheetId="17">'[52]A. P. U.'!#REF!</definedName>
    <definedName name="ZZZZZZZZZZZ" localSheetId="16">'[52]A.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<sst xmlns="http://schemas.openxmlformats.org/spreadsheetml/2006/main" count="2170" uniqueCount="250">
  <si>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</si>
  <si>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</si>
  <si>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</si>
  <si>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</si>
  <si>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</si>
  <si>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</si>
  <si>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</si>
  <si>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</si>
  <si>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</si>
  <si>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</si>
  <si>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</si>
  <si>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</si>
  <si>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</si>
  <si>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</si>
  <si>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</si>
  <si>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</si>
  <si>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</si>
  <si>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</si>
  <si>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</si>
  <si>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</si>
  <si>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</si>
  <si>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</si>
  <si>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</si>
  <si>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</si>
  <si>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</si>
  <si>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</si>
  <si>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</si>
  <si>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</si>
  <si>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</si>
  <si>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</si>
  <si>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</si>
  <si>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</si>
  <si>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</si>
  <si>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</si>
  <si>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</si>
  <si>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201.7</t>
  </si>
  <si>
    <t>201-13</t>
  </si>
  <si>
    <t xml:space="preserve">Demolición de Estructuras </t>
  </si>
  <si>
    <t>m3</t>
  </si>
  <si>
    <t>m2</t>
  </si>
  <si>
    <t>m</t>
  </si>
  <si>
    <t>210-13</t>
  </si>
  <si>
    <t>210.2.2</t>
  </si>
  <si>
    <t>Excavaciones en material común de la Explanación y Canales</t>
  </si>
  <si>
    <t>232-13</t>
  </si>
  <si>
    <t>Geotextil para estabilización de suelos de la subrasante y capas granulares</t>
  </si>
  <si>
    <t>Subtotal</t>
  </si>
  <si>
    <t>BASES, SUBBASES Y AFIRMADOS</t>
  </si>
  <si>
    <t>PAVIMENTOS DE CONCRETO</t>
  </si>
  <si>
    <t>500.1</t>
  </si>
  <si>
    <t>500-13</t>
  </si>
  <si>
    <t>Pavimento de concreto Hidraulico</t>
  </si>
  <si>
    <t>kg</t>
  </si>
  <si>
    <t>ESTRUCTURAS Y DRENAJES</t>
  </si>
  <si>
    <t>600.1.1</t>
  </si>
  <si>
    <t>600-13</t>
  </si>
  <si>
    <t>Excavaciones varias sin clasificar</t>
  </si>
  <si>
    <t>610.1</t>
  </si>
  <si>
    <t>610-13</t>
  </si>
  <si>
    <t>Rellenos para Estructuras con suelo</t>
  </si>
  <si>
    <t>630-13</t>
  </si>
  <si>
    <t>630.3</t>
  </si>
  <si>
    <t>Concreto clase  28 MPA</t>
  </si>
  <si>
    <t>630.4</t>
  </si>
  <si>
    <t>Concreto clase 21 MPA</t>
  </si>
  <si>
    <t>640.1</t>
  </si>
  <si>
    <t>640-13</t>
  </si>
  <si>
    <t>Acero de refuerzo Fy=420 Mpa.</t>
  </si>
  <si>
    <t>661.1</t>
  </si>
  <si>
    <t>661-13</t>
  </si>
  <si>
    <t>Tubería de Concreto Reforzado CLASE III, de 900mm de diámetro interior</t>
  </si>
  <si>
    <t>671-13</t>
  </si>
  <si>
    <t>SEÑALIZACIÓN Y SEGURIDAD</t>
  </si>
  <si>
    <t>1P</t>
  </si>
  <si>
    <t>Manual de Señalización Vial 2015</t>
  </si>
  <si>
    <t>Suministro y aplicación de pintura en frío acrílica pura base agua para líneas de demarcación de pavimentos</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</si>
  <si>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</si>
  <si>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</si>
  <si>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</si>
  <si>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</si>
  <si>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</si>
  <si>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</si>
  <si>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NO MODIFICAR</t>
  </si>
  <si>
    <t>VALOR TOTAL</t>
  </si>
  <si>
    <t xml:space="preserve">VALOR TOTAL EN LETRAS: </t>
  </si>
  <si>
    <t>PORCENTAJE</t>
  </si>
  <si>
    <t>ADMINISTRACION</t>
  </si>
  <si>
    <t>A=</t>
  </si>
  <si>
    <t>I=</t>
  </si>
  <si>
    <t>U=</t>
  </si>
  <si>
    <t>A.I.U.=</t>
  </si>
  <si>
    <t>UNIDAD</t>
  </si>
  <si>
    <t>TARIFA</t>
  </si>
  <si>
    <t>KG</t>
  </si>
  <si>
    <t>LT</t>
  </si>
  <si>
    <t>ML</t>
  </si>
  <si>
    <t>U</t>
  </si>
  <si>
    <t>M3</t>
  </si>
  <si>
    <t>GALON</t>
  </si>
  <si>
    <t>GLOBAL</t>
  </si>
  <si>
    <t>M2</t>
  </si>
  <si>
    <t>UTILIDAD</t>
  </si>
  <si>
    <t>PRESTACIONES</t>
  </si>
  <si>
    <t>OFICIAL</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</si>
  <si>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</si>
  <si>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</si>
  <si>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</si>
  <si>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</si>
  <si>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</si>
  <si>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</si>
  <si>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</si>
  <si>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</si>
  <si>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</si>
  <si>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</si>
  <si>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</si>
  <si>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</si>
  <si>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</si>
  <si>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</si>
  <si>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</si>
  <si>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</si>
  <si>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</si>
  <si>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</si>
  <si>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</si>
  <si>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</si>
  <si>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</si>
  <si>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</si>
  <si>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</si>
  <si>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</si>
  <si>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</si>
  <si>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</si>
  <si>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</si>
  <si>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</si>
  <si>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</si>
  <si>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</si>
  <si>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</si>
  <si>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</si>
  <si>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</si>
  <si>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</si>
  <si>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</si>
  <si>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</si>
  <si>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</si>
  <si>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</si>
  <si>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</si>
  <si>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</si>
  <si>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</si>
  <si>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</si>
  <si>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</si>
  <si>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</si>
  <si>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</si>
  <si>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COMPRESOR CON MARTILLO</t>
  </si>
  <si>
    <t>EQUIPO DE OXICORTE</t>
  </si>
  <si>
    <t xml:space="preserve">RETROEXCAVADORA </t>
  </si>
  <si>
    <t>TRANSPORTE DE MATERIAL</t>
  </si>
  <si>
    <t>OBRERO (3)</t>
  </si>
  <si>
    <t>COMPRESOR  CON MARTILLO</t>
  </si>
  <si>
    <t>OBRERO (2)</t>
  </si>
  <si>
    <t>HERRAMIENTA MENOR (5%MO)</t>
  </si>
  <si>
    <t>OFICIAL (1)</t>
  </si>
  <si>
    <t>GRUPO DE AJUSTE</t>
  </si>
  <si>
    <t>CARROTANQUE DE AGUA 1000 LITROS</t>
  </si>
  <si>
    <t xml:space="preserve">MOTONIVELADORA </t>
  </si>
  <si>
    <t>CEMENTO</t>
  </si>
  <si>
    <t>AGUA</t>
  </si>
  <si>
    <t>OBREROS (2)</t>
  </si>
  <si>
    <t>OBREROS (4)</t>
  </si>
  <si>
    <t xml:space="preserve">OFICIAL </t>
  </si>
  <si>
    <t>OBREROS (6)</t>
  </si>
  <si>
    <t>COMPRESOR BARRIDO Y SOPLADO</t>
  </si>
  <si>
    <t>REGLA VIBRATORIA</t>
  </si>
  <si>
    <t>VIBRADOR DE CONCRETO</t>
  </si>
  <si>
    <t>ASPERSOR MANUAL</t>
  </si>
  <si>
    <t>BARRAS DE UNION 1/2"</t>
  </si>
  <si>
    <t>CORDON DE POLIPROPILENO</t>
  </si>
  <si>
    <t>SELLO DE SILICONA O POLIUBRETANO</t>
  </si>
  <si>
    <t>DESPERDICIO Y NIVELACION (3%)</t>
  </si>
  <si>
    <t>OBREROS (15)</t>
  </si>
  <si>
    <t xml:space="preserve">TRANSPORTE DE MATERIAL </t>
  </si>
  <si>
    <t>OBREROS (1)</t>
  </si>
  <si>
    <t>COMPACTADOR MANUAL VIBRATORIO (RANA)</t>
  </si>
  <si>
    <t>OBREROS (3)</t>
  </si>
  <si>
    <t>OFICIALES(2)</t>
  </si>
  <si>
    <t>FORMALETA</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</si>
  <si>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</si>
  <si>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</si>
  <si>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</si>
  <si>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</si>
  <si>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</si>
  <si>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</si>
  <si>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</si>
  <si>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</si>
  <si>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VEHICULO DELINEADOR</t>
  </si>
  <si>
    <t>CAMIONETA</t>
  </si>
  <si>
    <t>ESFERAS REFLECTIVAS</t>
  </si>
  <si>
    <t>PINTURA ACRILICA PURA PARA TRAFICO</t>
  </si>
  <si>
    <t>DISOLVENTE (3%) TINER</t>
  </si>
  <si>
    <t>VOLQUETA DOBLETROQUE</t>
  </si>
  <si>
    <t xml:space="preserve">BULDOZER </t>
  </si>
  <si>
    <t>GEOTEXTIL T-2400 o similar</t>
  </si>
  <si>
    <t>DERECHOS DISPOSICION DE MATERIALES (INCLUYE CONFORMACIÓN Y COMPACTACIÓN DE SITIOS DE DISPOSICIÓN DE SOBRANTES)</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</si>
  <si>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</si>
  <si>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ARENA (PUESTA EN OBRA)</t>
  </si>
  <si>
    <t>350-13</t>
  </si>
  <si>
    <t>MEZCLADORA</t>
  </si>
  <si>
    <t>GRAVILLA (PUESTA EN OBRA)</t>
  </si>
  <si>
    <t>ACERO DE TRANSFERENCIA</t>
  </si>
  <si>
    <t>OFICIALES(1)</t>
  </si>
  <si>
    <t>OBREROS (10)</t>
  </si>
  <si>
    <t>671.1</t>
  </si>
  <si>
    <t>Cuneta de concreto  vaciada in situ; no incluye la conformación de la superficie  de apoyo.</t>
  </si>
  <si>
    <t>Firma del proponente o de su representante legal</t>
  </si>
  <si>
    <t>MEJORAMIENTO, GESTION PREDIAL, SOCIAL Y AMBIENTAL SOSTENIBLE DE LA CARRETERA LETICIA-TARAPACA EN EL DEPARTAMENTO DEL AMAZONAS,  EN MARCO DEL PROGRAMA DE OBRA PUBLICA "CONCLUIR Y CONCLUIR PARA LA REACTIVACIÓN DE LAS REGIONES"</t>
  </si>
  <si>
    <t>220.1</t>
  </si>
  <si>
    <t xml:space="preserve">Terraplenes </t>
  </si>
  <si>
    <t xml:space="preserve">VIBROCOMPACTADOR </t>
  </si>
  <si>
    <t>Señal Vertical De Transito Tipo 1 Con Lamina Retrorreflectiva Tipo Iii (75 X 75 ) Cm</t>
  </si>
  <si>
    <t>TABLERO EN LAMINA GALVANIZADA DE 75CM*75CM, CALIBRE 16 REFLECTIVO TIPO 1 INCLUYE POSTE EN ANGULO DE 2*2*1/14 DE 3,5M</t>
  </si>
  <si>
    <t>CONCRETO CLASE 14 MPA</t>
  </si>
  <si>
    <t>5P</t>
  </si>
  <si>
    <t>4P</t>
  </si>
  <si>
    <t>RESINA TERMOPLASTICA (PEGANTE EPOXICO)</t>
  </si>
  <si>
    <t>TACHA REFLECTIVA</t>
  </si>
  <si>
    <t>MAQUINA TERMICA (PEGATACHAS)</t>
  </si>
  <si>
    <t>Suministro e instalación de tachas reflectiva bidireccionales</t>
  </si>
  <si>
    <t>350.1</t>
  </si>
  <si>
    <t>CEMENTO  GRIS</t>
  </si>
  <si>
    <t>Suelo-cemento clase SC-D, gradación tipo A (incluye suministro del cemento) (mezclado con arena)</t>
  </si>
  <si>
    <t>XXXXXXXX</t>
  </si>
  <si>
    <t>INSTITUTO NACIONAL DE VÍAS</t>
  </si>
  <si>
    <t>DIRECCIÓN TÉCNICA</t>
  </si>
  <si>
    <t>PROVISIÓN PARA AJUSTES, OBRAS COMPLEMENTARIAS Y/O ADICIONALES</t>
  </si>
  <si>
    <t>PROVISIÓN PARA JORNADAS DE TRABAJO 24 HORAS DIARIAS 7 DIAS DE LA SEMANA</t>
  </si>
  <si>
    <t>VALOR BÁSICO DE OBRAS, INCLUYE OBRAS COMPLEMENTARIAS Y AJUSTES</t>
  </si>
  <si>
    <t>SUBTOTAL OBRAS</t>
  </si>
  <si>
    <t>Especificacion particular</t>
  </si>
  <si>
    <t xml:space="preserve">PROVISIÓN PARA IMPLEMENTACIÓN DEL PROTOCOLO DE BIOSEGURIDAD POR COVID-19  </t>
  </si>
  <si>
    <t>DIECINUEVE MIL CIEN MILLONES DE PESOS, MODENA CORRIENTE.</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</si>
  <si>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</si>
  <si>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</si>
  <si>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</si>
  <si>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</si>
  <si>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</si>
  <si>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</si>
  <si>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</si>
  <si>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</si>
  <si>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</si>
  <si>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</si>
  <si>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r>
      <rPr>
        <b/>
        <sz val="12"/>
        <rFont val="Arial Narrow"/>
        <family val="2"/>
      </rPr>
      <t xml:space="preserve">NOTA 8: </t>
    </r>
    <r>
      <rPr>
        <sz val="12"/>
        <rFont val="Arial Narrow"/>
        <family val="2"/>
      </rPr>
      <t>El valor del impuesto al valor agregado - IVA en el departamento de Amazonas NO aplica (por exclusión), de conformidad con el numeral 13 del artículo 424 del Estatuto Tributario Nacional (para obras), modificado por el artículo 272 de la Ley 1955 de 2019 y con el artículo 270 de la Ley 223 de 1995 (literal b, para servicios), así como el Decreto 1807 de 2019; por lo tanto éste NO se debe considerar en la propuesta o de lo contrario será causal de rechazo, conforme el literal O, del numeral 1.15 del pliego de condiciones.</t>
    </r>
  </si>
  <si>
    <t>PROPUESTA ECONÓMICA</t>
  </si>
  <si>
    <t>MEJORAMIENTO, GESTIÓN PREDIAL, SOCIAL Y AMBIENTAL SOSTENIBLE DE LA CARRETERA LETICIA - TARAPACÁ, EN EL DEPARTAMENTO DE AMAZONAS, EN MARCO DEL PROGRAMA DE OBRA PÚBLICA "CONCLUIR Y CONCLUIR PARA LA REACTIVACIÓN DE LAS REGIONES"</t>
  </si>
  <si>
    <t xml:space="preserve">GESTIÓN SOCIAL, AMBIENTAL Y PREDIAL (incluye PAGA)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</si>
</sst>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00_);\(&quot;$&quot;\ #,##0.00\)"/>
    <numFmt numFmtId="166" formatCode="_(* #,##0_);_(* \(#,##0\);_(* &quot;-&quot;_);_(@_)"/>
    <numFmt numFmtId="167" formatCode="_(&quot;$&quot;\ * #,##0.00_);_(&quot;$&quot;\ * \(#,##0.00\);_(&quot;$&quot;\ * &quot;-&quot;??_);_(@_)"/>
    <numFmt numFmtId="168" formatCode="_(* #,##0.00_);_(* \(#,##0.00\);_(* &quot;-&quot;??_);_(@_)"/>
    <numFmt numFmtId="169" formatCode="[$-F800]dddd\,\ mmmm\ dd\,\ yyyy"/>
    <numFmt numFmtId="170" formatCode="_ * #,##0.00_ ;_ * \-#,##0.00_ ;_ * &quot;-&quot;??_ ;_ @_ "/>
    <numFmt numFmtId="171" formatCode="_-* #,##0.00\ &quot;Pts&quot;_-;\-* #,##0.00\ &quot;Pts&quot;_-;_-* &quot;-&quot;??\ &quot;Pts&quot;_-;_-@_-"/>
    <numFmt numFmtId="172" formatCode="_([$$-240A]\ * #,##0.00_);_([$$-240A]\ * \(#,##0.00\);_([$$-240A]\ * &quot;-&quot;??_);_(@_)"/>
    <numFmt numFmtId="173" formatCode="_ &quot;$&quot;\ * #,##0_ ;_ &quot;$&quot;\ * \-#,##0_ ;_ &quot;$&quot;\ * &quot;-&quot;_ ;_ @_ "/>
    <numFmt numFmtId="174" formatCode="&quot;$&quot;\ #,##0.00;[Red]&quot;$&quot;\ \-#,##0.00"/>
    <numFmt numFmtId="175" formatCode="&quot;$&quot;\ #,##0.00"/>
    <numFmt numFmtId="176" formatCode="_-[$$-240A]* #,##0.00_-;\-[$$-240A]* #,##0.00_-;_-[$$-240A]* &quot;-&quot;??_-;_-@_-"/>
    <numFmt numFmtId="177" formatCode="_-[$$-240A]\ * #,##0.00_ ;_-[$$-240A]\ * \-#,##0.00\ ;_-[$$-240A]\ * &quot;-&quot;??_ ;_-@_ "/>
    <numFmt numFmtId="178" formatCode="0.0%"/>
    <numFmt numFmtId="179" formatCode="#,##0.0000"/>
    <numFmt numFmtId="180" formatCode="_ * #,##0.000_ ;_ * \-#,##0.000_ ;_ * &quot;-&quot;??_ ;_ @_ "/>
    <numFmt numFmtId="181" formatCode="_([$$-240A]\ * #,##0_);_([$$-240A]\ * \(#,##0\);_([$$-240A]\ * &quot;-&quot;??_);_(@_)"/>
    <numFmt numFmtId="182" formatCode="0#.00\ \L\t"/>
    <numFmt numFmtId="183" formatCode="_ [$$-240A]\ * #,##0.00_ ;_ [$$-240A]\ * \-#,##0.00_ ;_ [$$-240A]\ * &quot;-&quot;??_ ;_ @_ "/>
    <numFmt numFmtId="184" formatCode="_ * #,##0_ ;_ * \-#,##0_ ;_ * &quot;-&quot;??_ ;_ @_ "/>
    <numFmt numFmtId="185" formatCode="0.0"/>
    <numFmt numFmtId="186" formatCode="_-* #,##0.00\ _€_-;\-* #,##0.00\ _€_-;_-* &quot;-&quot;??\ _€_-;_-@_-"/>
    <numFmt numFmtId="187" formatCode="#,##0.000"/>
    <numFmt numFmtId="188" formatCode="#,##0.0"/>
  </numFmts>
  <fonts count="30">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u/>
      <sz val="11"/>
      <color theme="1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116">
    <xf numFmtId="0" fontId="0" fillId="0" borderId="0"/>
    <xf numFmtId="170"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1" fontId="3" fillId="0" borderId="0" applyFont="0" applyFill="0" applyBorder="0" applyAlignment="0" applyProtection="0"/>
    <xf numFmtId="0" fontId="1" fillId="0" borderId="0"/>
    <xf numFmtId="0" fontId="1" fillId="0" borderId="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179" fontId="3" fillId="0" borderId="0" applyFont="0" applyFill="0" applyBorder="0" applyAlignment="0" applyProtection="0"/>
    <xf numFmtId="0" fontId="3" fillId="0" borderId="0"/>
    <xf numFmtId="182"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0"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8"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8" fontId="3" fillId="0" borderId="0" applyFont="0" applyFill="0" applyBorder="0" applyAlignment="0" applyProtection="0"/>
    <xf numFmtId="167" fontId="25" fillId="0" borderId="0" applyFont="0" applyFill="0" applyBorder="0" applyAlignment="0" applyProtection="0"/>
    <xf numFmtId="9" fontId="25" fillId="0" borderId="0" applyFont="0" applyFill="0" applyBorder="0" applyAlignment="0" applyProtection="0"/>
    <xf numFmtId="167" fontId="26" fillId="0" borderId="0" applyFont="0" applyFill="0" applyBorder="0" applyAlignment="0" applyProtection="0"/>
    <xf numFmtId="166"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7" fontId="23" fillId="0" borderId="0" applyFont="0" applyFill="0" applyBorder="0" applyAlignment="0" applyProtection="0"/>
    <xf numFmtId="0" fontId="1" fillId="0" borderId="0"/>
    <xf numFmtId="9" fontId="3" fillId="0" borderId="0" applyFont="0" applyFill="0" applyBorder="0" applyAlignment="0" applyProtection="0"/>
    <xf numFmtId="168"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43" fontId="3" fillId="0" borderId="0" applyFont="0" applyFill="0" applyBorder="0" applyAlignment="0" applyProtection="0"/>
    <xf numFmtId="179" fontId="3" fillId="0" borderId="0" applyFont="0" applyFill="0" applyBorder="0" applyAlignment="0" applyProtection="0"/>
    <xf numFmtId="0" fontId="2" fillId="0" borderId="0" applyNumberFormat="0" applyFill="0" applyBorder="0" applyAlignment="0" applyProtection="0">
      <alignment vertical="top"/>
      <protection locked="0"/>
    </xf>
    <xf numFmtId="170" fontId="3" fillId="0" borderId="0" applyFont="0" applyFill="0" applyBorder="0" applyAlignment="0" applyProtection="0"/>
    <xf numFmtId="0" fontId="1" fillId="0" borderId="0"/>
    <xf numFmtId="167" fontId="1" fillId="0" borderId="0" applyFont="0" applyFill="0" applyBorder="0" applyAlignment="0" applyProtection="0"/>
    <xf numFmtId="167" fontId="25" fillId="0" borderId="0" applyFont="0" applyFill="0" applyBorder="0" applyAlignment="0" applyProtection="0"/>
    <xf numFmtId="167" fontId="26" fillId="0" borderId="0" applyFont="0" applyFill="0" applyBorder="0" applyAlignment="0" applyProtection="0"/>
    <xf numFmtId="167" fontId="2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5" fillId="0" borderId="0"/>
    <xf numFmtId="43" fontId="3" fillId="0" borderId="0" applyFont="0" applyFill="0" applyBorder="0" applyAlignment="0" applyProtection="0"/>
    <xf numFmtId="167" fontId="23" fillId="0" borderId="0" applyFont="0" applyFill="0" applyBorder="0" applyAlignment="0" applyProtection="0"/>
    <xf numFmtId="0" fontId="23" fillId="0" borderId="0" applyNumberFormat="0" applyBorder="0" applyAlignment="0"/>
    <xf numFmtId="43" fontId="23" fillId="0" borderId="0" applyFont="0" applyFill="0" applyBorder="0" applyAlignment="0" applyProtection="0"/>
    <xf numFmtId="9" fontId="23" fillId="0" borderId="0" applyFont="0" applyFill="0" applyBorder="0" applyAlignment="0" applyProtection="0"/>
    <xf numFmtId="167" fontId="23" fillId="0" borderId="0" applyFont="0" applyFill="0" applyBorder="0" applyAlignment="0" applyProtection="0"/>
    <xf numFmtId="9" fontId="3" fillId="0" borderId="0" applyFont="0" applyFill="0" applyBorder="0" applyAlignment="0" applyProtection="0"/>
    <xf numFmtId="0" fontId="1" fillId="0" borderId="0"/>
    <xf numFmtId="0" fontId="3" fillId="0" borderId="0"/>
    <xf numFmtId="170" fontId="3" fillId="0" borderId="0" applyFont="0" applyFill="0" applyBorder="0" applyAlignment="0" applyProtection="0"/>
    <xf numFmtId="164" fontId="1" fillId="0" borderId="0" applyFont="0" applyFill="0" applyBorder="0" applyAlignment="0" applyProtection="0"/>
    <xf numFmtId="170" fontId="3" fillId="0" borderId="0" applyFont="0" applyFill="0" applyBorder="0" applyAlignment="0" applyProtection="0"/>
    <xf numFmtId="0" fontId="3" fillId="0" borderId="0"/>
    <xf numFmtId="170" fontId="3" fillId="0" borderId="0" applyFont="0" applyFill="0" applyBorder="0" applyAlignment="0" applyProtection="0"/>
    <xf numFmtId="9" fontId="3" fillId="0" borderId="0" applyFont="0" applyFill="0" applyBorder="0" applyAlignment="0" applyProtection="0"/>
    <xf numFmtId="44" fontId="1" fillId="0" borderId="0" applyFont="0" applyFill="0" applyBorder="0" applyAlignment="0" applyProtection="0"/>
    <xf numFmtId="0" fontId="29" fillId="0" borderId="0" applyNumberForma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187" fontId="3" fillId="0" borderId="0" applyFont="0" applyFill="0" applyBorder="0" applyAlignment="0" applyProtection="0"/>
    <xf numFmtId="41" fontId="1" fillId="0" borderId="0" applyFont="0" applyFill="0" applyBorder="0" applyAlignment="0" applyProtection="0"/>
    <xf numFmtId="173" fontId="3" fillId="0" borderId="0" applyFont="0" applyFill="0" applyBorder="0" applyAlignment="0" applyProtection="0"/>
    <xf numFmtId="44" fontId="1" fillId="0" borderId="0" applyFont="0" applyFill="0" applyBorder="0" applyAlignment="0" applyProtection="0"/>
    <xf numFmtId="9" fontId="3" fillId="0" borderId="0" applyFont="0" applyFill="0" applyBorder="0" applyAlignment="0" applyProtection="0"/>
    <xf numFmtId="0" fontId="3" fillId="0" borderId="0"/>
  </cellStyleXfs>
  <cellXfs count="578">
    <xf numFmtId="0" fontId="0" fillId="0" borderId="0" xfId="0"/>
    <xf numFmtId="0" fontId="6" fillId="0" borderId="0" xfId="8" applyFont="1" applyFill="1" applyProtection="1"/>
    <xf numFmtId="0" fontId="6" fillId="0" borderId="0" xfId="8" applyFont="1" applyFill="1" applyAlignment="1" applyProtection="1">
      <alignment horizontal="center"/>
    </xf>
    <xf numFmtId="0" fontId="12" fillId="0" borderId="0" xfId="8" applyFont="1" applyFill="1" applyProtection="1"/>
    <xf numFmtId="168" fontId="12" fillId="0" borderId="10" xfId="11" applyNumberFormat="1" applyFont="1" applyFill="1" applyBorder="1" applyAlignment="1" applyProtection="1">
      <alignment horizontal="right" vertical="center" wrapText="1"/>
    </xf>
    <xf numFmtId="0" fontId="13" fillId="0" borderId="0" xfId="6" applyFont="1" applyFill="1" applyProtection="1"/>
    <xf numFmtId="0" fontId="12" fillId="0" borderId="56" xfId="6" applyFont="1" applyFill="1" applyBorder="1" applyAlignment="1" applyProtection="1">
      <alignment vertical="center"/>
    </xf>
    <xf numFmtId="172" fontId="8" fillId="0" borderId="26" xfId="7" applyNumberFormat="1"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70" fontId="9" fillId="0" borderId="10" xfId="1" applyFont="1" applyFill="1" applyBorder="1"/>
    <xf numFmtId="170"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0" fontId="9" fillId="0" borderId="73" xfId="1" applyFont="1" applyFill="1" applyBorder="1"/>
    <xf numFmtId="170" fontId="9" fillId="0" borderId="67" xfId="12" applyNumberFormat="1" applyFont="1" applyFill="1" applyBorder="1"/>
    <xf numFmtId="0" fontId="20"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70" fontId="9" fillId="0" borderId="46" xfId="1" applyNumberFormat="1" applyFont="1" applyFill="1" applyBorder="1"/>
    <xf numFmtId="170" fontId="9" fillId="0" borderId="67" xfId="1" applyNumberFormat="1" applyFont="1" applyFill="1" applyBorder="1"/>
    <xf numFmtId="0" fontId="20" fillId="2" borderId="59"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70" fontId="9" fillId="0" borderId="49" xfId="1" applyNumberFormat="1" applyFont="1" applyFill="1" applyBorder="1"/>
    <xf numFmtId="0" fontId="20" fillId="2" borderId="59"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0"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6" fontId="9" fillId="0" borderId="18" xfId="12" applyNumberFormat="1" applyFont="1" applyFill="1" applyBorder="1" applyAlignment="1">
      <alignment horizontal="center" wrapText="1"/>
    </xf>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186" fontId="9" fillId="2" borderId="67" xfId="12" applyNumberFormat="1" applyFont="1" applyFill="1" applyBorder="1"/>
    <xf numFmtId="0" fontId="20" fillId="2" borderId="53" xfId="12" applyFont="1" applyFill="1" applyBorder="1" applyAlignment="1">
      <alignment horizontal="center" wrapText="1"/>
    </xf>
    <xf numFmtId="168"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8" fontId="9" fillId="0" borderId="30" xfId="1" applyNumberFormat="1" applyFont="1" applyFill="1" applyBorder="1"/>
    <xf numFmtId="9" fontId="9" fillId="0" borderId="62" xfId="2" applyFont="1" applyFill="1" applyBorder="1"/>
    <xf numFmtId="168" fontId="9" fillId="0" borderId="67" xfId="12" applyNumberFormat="1" applyFont="1" applyFill="1" applyBorder="1"/>
    <xf numFmtId="168"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0"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7" fontId="9" fillId="0" borderId="10" xfId="12" applyNumberFormat="1" applyFont="1" applyFill="1" applyBorder="1"/>
    <xf numFmtId="168"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3" fontId="9" fillId="0" borderId="10" xfId="12" applyNumberFormat="1" applyFont="1" applyFill="1" applyBorder="1"/>
    <xf numFmtId="2" fontId="9" fillId="0" borderId="61" xfId="12" applyNumberFormat="1" applyFont="1" applyFill="1" applyBorder="1"/>
    <xf numFmtId="185" fontId="9" fillId="0" borderId="10" xfId="12" applyNumberFormat="1" applyFont="1" applyFill="1" applyBorder="1"/>
    <xf numFmtId="170" fontId="9" fillId="0" borderId="26" xfId="1" applyFont="1" applyFill="1" applyBorder="1"/>
    <xf numFmtId="4" fontId="9" fillId="0" borderId="10" xfId="12" applyNumberFormat="1" applyFont="1" applyFill="1" applyBorder="1"/>
    <xf numFmtId="4" fontId="9" fillId="0" borderId="55" xfId="12" applyNumberFormat="1" applyFont="1" applyFill="1" applyBorder="1" applyAlignment="1"/>
    <xf numFmtId="4" fontId="9" fillId="0" borderId="56" xfId="12" applyNumberFormat="1" applyFont="1" applyFill="1" applyBorder="1" applyAlignment="1"/>
    <xf numFmtId="0" fontId="9" fillId="0" borderId="54" xfId="12" applyFont="1" applyFill="1" applyBorder="1" applyAlignment="1">
      <alignment horizontal="center"/>
    </xf>
    <xf numFmtId="3" fontId="9" fillId="0" borderId="14" xfId="12" applyNumberFormat="1" applyFont="1" applyFill="1" applyBorder="1" applyAlignment="1">
      <alignment horizontal="center"/>
    </xf>
    <xf numFmtId="4" fontId="9" fillId="0" borderId="14" xfId="12" applyNumberFormat="1" applyFont="1" applyFill="1" applyBorder="1"/>
    <xf numFmtId="187" fontId="9" fillId="0" borderId="45" xfId="12" applyNumberFormat="1" applyFont="1" applyFill="1" applyBorder="1"/>
    <xf numFmtId="2" fontId="9" fillId="0" borderId="73" xfId="12" applyNumberFormat="1" applyFont="1" applyFill="1" applyBorder="1"/>
    <xf numFmtId="2" fontId="9" fillId="0" borderId="33" xfId="12" applyNumberFormat="1" applyFont="1" applyFill="1" applyBorder="1"/>
    <xf numFmtId="187" fontId="9" fillId="0" borderId="14" xfId="12" applyNumberFormat="1" applyFont="1" applyFill="1" applyBorder="1"/>
    <xf numFmtId="2" fontId="9" fillId="0" borderId="73" xfId="12" applyNumberFormat="1" applyFont="1" applyFill="1" applyBorder="1" applyAlignment="1">
      <alignment horizontal="center"/>
    </xf>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18" fillId="0" borderId="0" xfId="12" applyFont="1" applyFill="1" applyBorder="1" applyAlignment="1">
      <alignment horizontal="center"/>
    </xf>
    <xf numFmtId="170" fontId="9" fillId="0" borderId="55" xfId="1" applyNumberFormat="1" applyFont="1" applyFill="1" applyBorder="1"/>
    <xf numFmtId="170" fontId="9" fillId="0" borderId="11" xfId="1" applyFont="1" applyFill="1" applyBorder="1" applyAlignment="1">
      <alignment horizontal="center" wrapText="1"/>
    </xf>
    <xf numFmtId="170" fontId="9" fillId="0" borderId="10" xfId="1" applyFont="1" applyFill="1" applyBorder="1"/>
    <xf numFmtId="170" fontId="9" fillId="0" borderId="26" xfId="1" applyNumberFormat="1" applyFont="1" applyFill="1" applyBorder="1"/>
    <xf numFmtId="170" fontId="9" fillId="0" borderId="67" xfId="1" applyNumberFormat="1" applyFont="1" applyFill="1" applyBorder="1"/>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170" fontId="9" fillId="0" borderId="26" xfId="1" applyFont="1" applyFill="1" applyBorder="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0" xfId="12" applyFont="1" applyFill="1" applyBorder="1" applyAlignment="1">
      <alignment horizontal="center"/>
    </xf>
    <xf numFmtId="0" fontId="27" fillId="5" borderId="32" xfId="0" applyFont="1" applyFill="1" applyBorder="1" applyAlignment="1">
      <alignment horizontal="right" vertical="center" wrapText="1"/>
    </xf>
    <xf numFmtId="0" fontId="27" fillId="5" borderId="34" xfId="0" applyFont="1" applyFill="1" applyBorder="1" applyAlignment="1">
      <alignment vertical="center" wrapText="1"/>
    </xf>
    <xf numFmtId="178" fontId="28" fillId="0" borderId="0" xfId="2" applyNumberFormat="1" applyFont="1" applyFill="1" applyProtection="1"/>
    <xf numFmtId="0" fontId="20" fillId="0" borderId="0" xfId="12" applyFont="1" applyFill="1" applyBorder="1" applyAlignment="1" applyProtection="1">
      <alignment horizontal="center"/>
      <protection locked="0"/>
    </xf>
    <xf numFmtId="10" fontId="12" fillId="3" borderId="26" xfId="2" applyNumberFormat="1" applyFont="1" applyFill="1" applyBorder="1" applyAlignment="1">
      <alignment horizontal="center" vertic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1" xfId="0" applyFont="1" applyBorder="1" applyAlignment="1">
      <alignment horizontal="center"/>
    </xf>
    <xf numFmtId="2" fontId="9" fillId="0" borderId="10" xfId="0" applyNumberFormat="1" applyFont="1" applyBorder="1"/>
    <xf numFmtId="178"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8"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2" fontId="12" fillId="4" borderId="61" xfId="7" applyNumberFormat="1" applyFont="1" applyFill="1" applyBorder="1" applyAlignment="1" applyProtection="1">
      <alignment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20" fillId="2" borderId="59" xfId="12" applyFont="1" applyFill="1" applyBorder="1" applyAlignment="1">
      <alignment horizontal="center"/>
    </xf>
    <xf numFmtId="170" fontId="9" fillId="0" borderId="55" xfId="1" applyFont="1" applyFill="1" applyBorder="1" applyAlignment="1">
      <alignment horizontal="center"/>
    </xf>
    <xf numFmtId="170" fontId="9" fillId="0" borderId="56" xfId="1" applyFont="1" applyFill="1" applyBorder="1" applyAlignment="1">
      <alignment horizontal="center"/>
    </xf>
    <xf numFmtId="0" fontId="20"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185" fontId="9" fillId="0" borderId="10" xfId="0" applyNumberFormat="1" applyFont="1" applyBorder="1"/>
    <xf numFmtId="3" fontId="9" fillId="0" borderId="14" xfId="12" applyNumberFormat="1" applyFont="1" applyBorder="1" applyAlignment="1">
      <alignment horizontal="center"/>
    </xf>
    <xf numFmtId="4" fontId="9" fillId="0" borderId="14" xfId="12" applyNumberFormat="1" applyFont="1" applyBorder="1"/>
    <xf numFmtId="3" fontId="9" fillId="0" borderId="61" xfId="12" applyNumberFormat="1" applyFont="1" applyFill="1" applyBorder="1" applyAlignment="1">
      <alignment horizontal="center"/>
    </xf>
    <xf numFmtId="172" fontId="8" fillId="4" borderId="26" xfId="7" applyNumberFormat="1" applyFont="1" applyFill="1" applyBorder="1" applyAlignment="1" applyProtection="1">
      <alignment vertical="center"/>
    </xf>
    <xf numFmtId="0" fontId="6" fillId="0" borderId="0" xfId="8" applyFont="1" applyFill="1" applyProtection="1"/>
    <xf numFmtId="0" fontId="6" fillId="0" borderId="0" xfId="8" applyFont="1" applyFill="1" applyAlignment="1" applyProtection="1">
      <alignment horizontal="center"/>
    </xf>
    <xf numFmtId="0" fontId="6" fillId="0" borderId="38" xfId="8" applyFont="1" applyFill="1" applyBorder="1" applyProtection="1"/>
    <xf numFmtId="0" fontId="6" fillId="0" borderId="39" xfId="8" applyFont="1" applyFill="1" applyBorder="1" applyProtection="1"/>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165" fontId="12" fillId="0" borderId="10" xfId="11" applyNumberFormat="1" applyFont="1" applyFill="1" applyBorder="1" applyAlignment="1" applyProtection="1">
      <alignment horizontal="right" vertical="center" wrapText="1"/>
    </xf>
    <xf numFmtId="165"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4" fontId="12" fillId="0" borderId="10" xfId="10" applyNumberFormat="1" applyFont="1" applyFill="1" applyBorder="1" applyAlignment="1" applyProtection="1">
      <alignment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5" fontId="12" fillId="0" borderId="48" xfId="11" applyNumberFormat="1" applyFont="1" applyFill="1" applyBorder="1" applyAlignment="1" applyProtection="1">
      <alignment horizontal="right" vertical="center" wrapText="1"/>
    </xf>
    <xf numFmtId="175"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0" fontId="12" fillId="0" borderId="50" xfId="4" applyFont="1" applyFill="1" applyBorder="1" applyAlignment="1" applyProtection="1">
      <alignment horizontal="center" vertical="center"/>
    </xf>
    <xf numFmtId="165" fontId="12" fillId="0" borderId="51" xfId="11" applyNumberFormat="1" applyFont="1" applyFill="1" applyBorder="1" applyAlignment="1" applyProtection="1">
      <alignment horizontal="right" vertical="center" wrapText="1"/>
    </xf>
    <xf numFmtId="165"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5" fontId="12" fillId="0" borderId="9" xfId="11" applyNumberFormat="1" applyFont="1" applyFill="1" applyBorder="1" applyAlignment="1" applyProtection="1">
      <alignment horizontal="right" vertical="center" wrapText="1"/>
    </xf>
    <xf numFmtId="175"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6"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0" fontId="12" fillId="0" borderId="0" xfId="6" applyFont="1" applyFill="1" applyBorder="1" applyAlignment="1" applyProtection="1">
      <alignment vertical="center"/>
    </xf>
    <xf numFmtId="178"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0" fontId="12" fillId="0" borderId="55" xfId="6" applyFont="1" applyFill="1" applyBorder="1" applyAlignment="1" applyProtection="1">
      <alignment horizontal="center" vertical="center" wrapText="1"/>
    </xf>
    <xf numFmtId="9" fontId="12" fillId="0" borderId="61" xfId="7" applyNumberFormat="1" applyFont="1" applyFill="1" applyBorder="1" applyAlignment="1" applyProtection="1">
      <alignment horizontal="center" vertical="center"/>
    </xf>
    <xf numFmtId="172" fontId="12" fillId="0" borderId="61" xfId="7" applyNumberFormat="1" applyFont="1" applyFill="1" applyBorder="1" applyAlignment="1" applyProtection="1">
      <alignment vertical="center"/>
    </xf>
    <xf numFmtId="172" fontId="8" fillId="0" borderId="26" xfId="7" applyNumberFormat="1" applyFont="1" applyFill="1" applyBorder="1" applyProtection="1"/>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7" fontId="8" fillId="3" borderId="51" xfId="16" applyNumberFormat="1" applyFont="1" applyFill="1" applyBorder="1" applyAlignment="1">
      <alignment horizontal="center" vertical="center"/>
    </xf>
    <xf numFmtId="183" fontId="13" fillId="0" borderId="39" xfId="6" applyNumberFormat="1" applyFont="1" applyFill="1" applyBorder="1" applyProtection="1"/>
    <xf numFmtId="177"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9" fillId="0" borderId="25" xfId="12" applyFont="1" applyFill="1" applyBorder="1" applyAlignment="1">
      <alignment horizontal="center"/>
    </xf>
    <xf numFmtId="0" fontId="20" fillId="0" borderId="0"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20" fillId="2" borderId="52"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5" xfId="12" applyFont="1" applyFill="1" applyBorder="1" applyAlignment="1"/>
    <xf numFmtId="0" fontId="9" fillId="0" borderId="56" xfId="12" applyFont="1" applyFill="1" applyBorder="1" applyAlignment="1"/>
    <xf numFmtId="0" fontId="20" fillId="2" borderId="59" xfId="12"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20" fillId="2" borderId="53" xfId="12" applyFont="1" applyFill="1" applyBorder="1" applyAlignment="1">
      <alignment horizontal="center" wrapText="1"/>
    </xf>
    <xf numFmtId="0" fontId="9" fillId="0" borderId="61" xfId="12" applyFont="1" applyFill="1" applyBorder="1" applyAlignment="1">
      <alignment horizontal="center"/>
    </xf>
    <xf numFmtId="0" fontId="9" fillId="0" borderId="22" xfId="12" applyFont="1" applyFill="1" applyBorder="1" applyAlignment="1">
      <alignment horizontal="center"/>
    </xf>
    <xf numFmtId="0" fontId="9" fillId="0" borderId="56"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168" fontId="9" fillId="0" borderId="0" xfId="12" applyNumberFormat="1" applyFont="1" applyFill="1" applyBorder="1"/>
    <xf numFmtId="2" fontId="9" fillId="0" borderId="0" xfId="12" applyNumberFormat="1" applyFont="1" applyFill="1" applyBorder="1"/>
    <xf numFmtId="170" fontId="9" fillId="0" borderId="0" xfId="12" applyNumberFormat="1" applyFont="1" applyFill="1" applyBorder="1"/>
    <xf numFmtId="3" fontId="9" fillId="0" borderId="0" xfId="12" applyNumberFormat="1" applyFont="1" applyFill="1" applyBorder="1"/>
    <xf numFmtId="0" fontId="8" fillId="2" borderId="23" xfId="4" applyFont="1" applyFill="1" applyBorder="1" applyAlignment="1" applyProtection="1">
      <alignment vertical="center"/>
    </xf>
    <xf numFmtId="0" fontId="8" fillId="2" borderId="3" xfId="4" applyFont="1" applyFill="1" applyBorder="1" applyAlignment="1" applyProtection="1">
      <alignment vertical="center"/>
    </xf>
    <xf numFmtId="0" fontId="8" fillId="2" borderId="6" xfId="4" applyFont="1" applyFill="1" applyBorder="1" applyAlignment="1" applyProtection="1">
      <alignment vertical="center"/>
    </xf>
    <xf numFmtId="0" fontId="8" fillId="2" borderId="41" xfId="4" applyFont="1" applyFill="1" applyBorder="1" applyAlignment="1" applyProtection="1">
      <alignment horizontal="right" vertical="center"/>
    </xf>
    <xf numFmtId="0" fontId="12" fillId="0" borderId="10" xfId="12" applyFont="1" applyFill="1" applyBorder="1" applyAlignment="1" applyProtection="1">
      <alignment horizontal="center" vertical="center"/>
    </xf>
    <xf numFmtId="3" fontId="13" fillId="0" borderId="0" xfId="6" applyNumberFormat="1" applyFont="1" applyFill="1" applyProtection="1"/>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7" xfId="8" applyFont="1" applyFill="1" applyBorder="1" applyAlignment="1" applyProtection="1">
      <alignment vertical="center"/>
    </xf>
    <xf numFmtId="0" fontId="6" fillId="0" borderId="38" xfId="8" applyFont="1" applyFill="1" applyBorder="1" applyAlignment="1" applyProtection="1">
      <alignment vertical="center"/>
    </xf>
    <xf numFmtId="0" fontId="6" fillId="0" borderId="39" xfId="8" applyFont="1" applyFill="1" applyBorder="1" applyAlignment="1" applyProtection="1">
      <alignment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8" xfId="8" applyFont="1" applyFill="1" applyBorder="1" applyAlignment="1" applyProtection="1">
      <alignment vertical="center"/>
    </xf>
    <xf numFmtId="0" fontId="12" fillId="0" borderId="39" xfId="8"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3" fillId="0" borderId="38" xfId="6" applyFont="1" applyFill="1" applyBorder="1" applyAlignment="1" applyProtection="1">
      <alignment vertical="center"/>
    </xf>
    <xf numFmtId="0" fontId="13" fillId="0" borderId="39" xfId="6" applyFont="1" applyFill="1" applyBorder="1" applyAlignment="1" applyProtection="1">
      <alignment vertical="center"/>
    </xf>
    <xf numFmtId="0" fontId="12" fillId="0" borderId="0" xfId="6" applyFont="1" applyFill="1" applyBorder="1" applyAlignment="1" applyProtection="1">
      <alignment horizontal="center" vertical="center"/>
    </xf>
    <xf numFmtId="172" fontId="12" fillId="4" borderId="24" xfId="7" applyNumberFormat="1" applyFont="1" applyFill="1" applyBorder="1" applyAlignment="1" applyProtection="1">
      <alignment vertical="center"/>
    </xf>
    <xf numFmtId="172" fontId="12" fillId="4" borderId="51" xfId="7" applyNumberFormat="1" applyFont="1" applyFill="1" applyBorder="1" applyAlignment="1" applyProtection="1">
      <alignment vertical="center"/>
    </xf>
    <xf numFmtId="172" fontId="12" fillId="0" borderId="26" xfId="7" applyNumberFormat="1" applyFont="1" applyFill="1" applyBorder="1" applyAlignment="1" applyProtection="1">
      <alignment vertical="center"/>
    </xf>
    <xf numFmtId="172" fontId="8" fillId="0" borderId="26" xfId="7" applyNumberFormat="1" applyFont="1" applyFill="1" applyBorder="1" applyAlignment="1" applyProtection="1">
      <alignment vertical="center"/>
    </xf>
    <xf numFmtId="180"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2" fontId="9" fillId="0" borderId="0" xfId="7" applyNumberFormat="1" applyFont="1" applyFill="1" applyBorder="1" applyAlignment="1" applyProtection="1">
      <alignment vertical="center"/>
    </xf>
    <xf numFmtId="181" fontId="13" fillId="0" borderId="39" xfId="6" applyNumberFormat="1"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4" fontId="6" fillId="0" borderId="65" xfId="1" applyNumberFormat="1" applyFont="1" applyFill="1" applyBorder="1" applyAlignment="1" applyProtection="1">
      <alignment vertical="center"/>
    </xf>
    <xf numFmtId="0" fontId="6" fillId="0" borderId="66" xfId="8" applyFont="1" applyFill="1" applyBorder="1" applyAlignment="1" applyProtection="1">
      <alignment vertical="center"/>
    </xf>
    <xf numFmtId="4" fontId="12" fillId="0" borderId="10" xfId="10" applyNumberFormat="1" applyFont="1" applyFill="1" applyBorder="1" applyAlignment="1" applyProtection="1">
      <alignment horizontal="right" vertical="center" wrapText="1"/>
    </xf>
    <xf numFmtId="4" fontId="12" fillId="0" borderId="18" xfId="10" applyNumberFormat="1" applyFont="1" applyFill="1" applyBorder="1" applyAlignment="1" applyProtection="1">
      <alignment horizontal="right" vertical="center" wrapText="1"/>
    </xf>
    <xf numFmtId="0" fontId="8" fillId="2" borderId="3" xfId="4" applyFont="1" applyFill="1" applyBorder="1" applyAlignment="1" applyProtection="1">
      <alignment horizontal="righ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8" fillId="2" borderId="3" xfId="4" applyFont="1" applyFill="1" applyBorder="1" applyAlignment="1" applyProtection="1">
      <alignment horizontal="justify" vertical="center"/>
    </xf>
    <xf numFmtId="0" fontId="12" fillId="0" borderId="33" xfId="8"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49" fontId="8" fillId="0" borderId="25" xfId="13" applyNumberFormat="1" applyFont="1" applyFill="1" applyBorder="1" applyAlignment="1">
      <alignment horizontal="right" vertical="center"/>
    </xf>
    <xf numFmtId="177" fontId="8" fillId="0" borderId="27" xfId="13" applyNumberFormat="1" applyFont="1" applyFill="1" applyBorder="1" applyAlignment="1">
      <alignment vertical="center"/>
    </xf>
    <xf numFmtId="0" fontId="12" fillId="0" borderId="25" xfId="6" applyFont="1" applyFill="1" applyBorder="1" applyAlignment="1" applyProtection="1">
      <alignment vertical="center"/>
    </xf>
    <xf numFmtId="0" fontId="9" fillId="0" borderId="25" xfId="6" applyFont="1" applyFill="1" applyBorder="1" applyAlignment="1" applyProtection="1">
      <alignment vertical="center"/>
    </xf>
    <xf numFmtId="39" fontId="9" fillId="0" borderId="27" xfId="7" applyNumberFormat="1" applyFont="1" applyFill="1" applyBorder="1" applyAlignment="1" applyProtection="1">
      <alignment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2"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justify" vertical="center"/>
    </xf>
    <xf numFmtId="9" fontId="12" fillId="0" borderId="33" xfId="7" applyNumberFormat="1" applyFont="1" applyFill="1" applyBorder="1" applyAlignment="1" applyProtection="1">
      <alignment horizontal="center" vertical="center"/>
    </xf>
    <xf numFmtId="172"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7"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12" xfId="4" applyNumberFormat="1" applyFont="1" applyFill="1" applyBorder="1" applyAlignment="1">
      <alignment horizontal="justify" vertical="center" wrapText="1"/>
    </xf>
    <xf numFmtId="0" fontId="8" fillId="3" borderId="0" xfId="4" applyNumberFormat="1" applyFont="1" applyFill="1" applyBorder="1" applyAlignment="1">
      <alignment horizontal="center" vertical="center" wrapText="1"/>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68" xfId="4" applyNumberFormat="1" applyFont="1" applyFill="1" applyBorder="1" applyAlignment="1">
      <alignment horizontal="justify"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0" fontId="12" fillId="0" borderId="10" xfId="12" applyFont="1" applyFill="1" applyBorder="1" applyAlignment="1" applyProtection="1">
      <alignment horizontal="center" vertical="center"/>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12" xfId="12" applyFont="1" applyFill="1" applyBorder="1" applyAlignment="1">
      <alignment horizontal="left"/>
    </xf>
    <xf numFmtId="169"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0" fillId="2" borderId="58" xfId="12" applyFont="1" applyFill="1" applyBorder="1" applyAlignment="1">
      <alignment horizontal="center" vertical="center" wrapText="1"/>
    </xf>
    <xf numFmtId="0" fontId="20" fillId="2" borderId="59" xfId="12" applyFont="1" applyFill="1" applyBorder="1" applyAlignment="1">
      <alignment horizontal="center" vertical="center" wrapText="1"/>
    </xf>
    <xf numFmtId="0" fontId="20" fillId="2" borderId="63" xfId="12" applyFont="1" applyFill="1" applyBorder="1" applyAlignment="1">
      <alignment horizontal="center" vertical="center" wrapText="1"/>
    </xf>
    <xf numFmtId="0" fontId="20" fillId="2" borderId="58" xfId="12" applyFont="1" applyFill="1" applyBorder="1" applyAlignment="1">
      <alignment horizontal="center" vertical="center"/>
    </xf>
    <xf numFmtId="0" fontId="20" fillId="2" borderId="63" xfId="12" applyFont="1" applyFill="1" applyBorder="1" applyAlignment="1">
      <alignment horizontal="center" vertic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20" fillId="2" borderId="58" xfId="12"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0" fillId="2" borderId="52" xfId="12" applyFont="1" applyFill="1" applyBorder="1" applyAlignment="1">
      <alignment horizontal="center"/>
    </xf>
    <xf numFmtId="0" fontId="20" fillId="2" borderId="11" xfId="12" applyFont="1" applyFill="1" applyBorder="1" applyAlignment="1">
      <alignment horizontal="center"/>
    </xf>
    <xf numFmtId="0" fontId="20" fillId="2" borderId="54" xfId="12" applyFont="1" applyFill="1" applyBorder="1" applyAlignment="1">
      <alignment horizontal="center"/>
    </xf>
    <xf numFmtId="0" fontId="20" fillId="2" borderId="53"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5" xfId="12" applyFont="1" applyFill="1" applyBorder="1" applyAlignment="1"/>
    <xf numFmtId="0" fontId="9" fillId="0" borderId="56" xfId="12" applyFont="1" applyFill="1" applyBorder="1" applyAlignment="1"/>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72" xfId="12" applyFont="1" applyFill="1" applyBorder="1" applyAlignment="1"/>
    <xf numFmtId="0" fontId="9" fillId="0" borderId="6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20" fillId="0" borderId="40" xfId="12" applyFont="1" applyFill="1" applyBorder="1" applyAlignment="1">
      <alignment horizontal="right"/>
    </xf>
    <xf numFmtId="0" fontId="20" fillId="0" borderId="41" xfId="12" applyFont="1" applyFill="1" applyBorder="1" applyAlignment="1">
      <alignment horizontal="right"/>
    </xf>
    <xf numFmtId="0" fontId="20" fillId="0" borderId="42" xfId="12" applyFont="1" applyFill="1" applyBorder="1" applyAlignment="1">
      <alignment horizontal="right"/>
    </xf>
    <xf numFmtId="0" fontId="20" fillId="2" borderId="59" xfId="12" applyFont="1" applyFill="1" applyBorder="1" applyAlignment="1">
      <alignment horizontal="center"/>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170" fontId="9" fillId="0" borderId="55" xfId="1" applyFont="1" applyFill="1" applyBorder="1" applyAlignment="1">
      <alignment horizontal="center"/>
    </xf>
    <xf numFmtId="170" fontId="9" fillId="0" borderId="56" xfId="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2" xfId="12" applyFont="1" applyFill="1" applyBorder="1" applyAlignment="1">
      <alignment horizontal="center"/>
    </xf>
    <xf numFmtId="0" fontId="9" fillId="0" borderId="6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168" fontId="9" fillId="0" borderId="55" xfId="1" applyNumberFormat="1" applyFont="1" applyFill="1" applyBorder="1" applyAlignment="1">
      <alignment horizontal="center"/>
    </xf>
    <xf numFmtId="168" fontId="9" fillId="0" borderId="56" xfId="1" applyNumberFormat="1" applyFont="1" applyFill="1" applyBorder="1" applyAlignment="1">
      <alignment horizontal="center"/>
    </xf>
    <xf numFmtId="0" fontId="20" fillId="2" borderId="52" xfId="12" applyFont="1" applyFill="1" applyBorder="1" applyAlignment="1">
      <alignment horizontal="center" wrapText="1"/>
    </xf>
    <xf numFmtId="0" fontId="20"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8" fontId="9" fillId="0" borderId="72" xfId="1" applyNumberFormat="1" applyFont="1" applyFill="1" applyBorder="1" applyAlignment="1">
      <alignment horizontal="center"/>
    </xf>
    <xf numFmtId="168" fontId="9" fillId="0" borderId="62" xfId="1" applyNumberFormat="1" applyFont="1" applyFill="1" applyBorder="1" applyAlignment="1">
      <alignment horizontal="center"/>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20" fillId="2" borderId="58" xfId="12" applyFont="1" applyFill="1" applyBorder="1" applyAlignment="1">
      <alignment horizontal="center" wrapText="1"/>
    </xf>
    <xf numFmtId="0" fontId="20" fillId="2" borderId="59" xfId="12" applyFont="1" applyFill="1" applyBorder="1" applyAlignment="1">
      <alignment horizontal="center" wrapText="1"/>
    </xf>
    <xf numFmtId="0" fontId="20" fillId="2" borderId="63" xfId="12" applyFont="1" applyFill="1" applyBorder="1" applyAlignment="1">
      <alignment horizontal="center" wrapText="1"/>
    </xf>
    <xf numFmtId="0" fontId="20" fillId="2" borderId="63" xfId="12" applyFont="1" applyFill="1" applyBorder="1" applyAlignment="1">
      <alignment horizontal="center"/>
    </xf>
    <xf numFmtId="185" fontId="9" fillId="0" borderId="55" xfId="12" applyNumberFormat="1" applyFont="1" applyFill="1" applyBorder="1" applyAlignment="1">
      <alignment horizontal="center"/>
    </xf>
    <xf numFmtId="185" fontId="9" fillId="0" borderId="56" xfId="12" applyNumberFormat="1" applyFont="1" applyFill="1" applyBorder="1" applyAlignment="1">
      <alignment horizontal="center"/>
    </xf>
    <xf numFmtId="188" fontId="9" fillId="0" borderId="55" xfId="12" applyNumberFormat="1" applyFont="1" applyFill="1" applyBorder="1" applyAlignment="1">
      <alignment horizontal="center"/>
    </xf>
    <xf numFmtId="188" fontId="9" fillId="0" borderId="56" xfId="12" applyNumberFormat="1"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0" fontId="9" fillId="0" borderId="55" xfId="12" applyFont="1" applyFill="1" applyBorder="1" applyAlignment="1">
      <alignment horizontal="center"/>
    </xf>
    <xf numFmtId="0" fontId="9" fillId="0" borderId="56" xfId="12" applyFont="1" applyFill="1" applyBorder="1" applyAlignment="1">
      <alignment horizontal="center"/>
    </xf>
    <xf numFmtId="0" fontId="18" fillId="0" borderId="18" xfId="5" applyFont="1" applyFill="1" applyBorder="1" applyAlignment="1">
      <alignment horizontal="center" vertical="center"/>
    </xf>
    <xf numFmtId="0" fontId="9" fillId="0" borderId="60" xfId="12" applyFont="1" applyBorder="1"/>
    <xf numFmtId="0" fontId="9" fillId="0" borderId="61" xfId="12" applyFont="1" applyBorder="1"/>
    <xf numFmtId="0" fontId="9" fillId="0" borderId="56" xfId="12" applyFont="1" applyBorder="1"/>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170" fontId="9" fillId="0" borderId="72" xfId="1" applyFont="1" applyFill="1" applyBorder="1" applyAlignment="1">
      <alignment horizontal="center"/>
    </xf>
    <xf numFmtId="170" fontId="9" fillId="0" borderId="62" xfId="1" applyFont="1" applyFill="1" applyBorder="1" applyAlignment="1">
      <alignment horizont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56" xfId="12" applyFont="1" applyFill="1" applyBorder="1" applyAlignment="1">
      <alignment horizontal="left"/>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0" fontId="9" fillId="0" borderId="60" xfId="12" applyFont="1" applyFill="1" applyBorder="1" applyAlignment="1">
      <alignment wrapText="1"/>
    </xf>
    <xf numFmtId="0" fontId="9" fillId="0" borderId="61" xfId="12" applyFont="1" applyFill="1" applyBorder="1" applyAlignment="1">
      <alignment wrapText="1"/>
    </xf>
    <xf numFmtId="0" fontId="9" fillId="0" borderId="56" xfId="12" applyFont="1" applyFill="1" applyBorder="1" applyAlignment="1">
      <alignment wrapText="1"/>
    </xf>
    <xf numFmtId="0" fontId="9" fillId="0" borderId="12" xfId="12" applyFont="1" applyFill="1" applyBorder="1" applyAlignment="1">
      <alignment horizontal="left"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116">
    <cellStyle name="Hipervínculo" xfId="3" builtinId="8"/>
    <cellStyle name="Hipervínculo 2" xfId="76" xr:uid="{00000000-0005-0000-0000-000001000000}"/>
    <cellStyle name="Hipervínculo 3" xfId="105" xr:uid="{00000000-0005-0000-0000-000002000000}"/>
    <cellStyle name="Millares" xfId="1" builtinId="3"/>
    <cellStyle name="Millares [0] 2" xfId="40" xr:uid="{00000000-0005-0000-0000-000004000000}"/>
    <cellStyle name="Millares [0] 2 2" xfId="60" xr:uid="{00000000-0005-0000-0000-000005000000}"/>
    <cellStyle name="Millares [0] 2 3" xfId="111" xr:uid="{00000000-0005-0000-0000-000006000000}"/>
    <cellStyle name="Millares [0] 3" xfId="44" xr:uid="{00000000-0005-0000-0000-000007000000}"/>
    <cellStyle name="Millares 12" xfId="30" xr:uid="{00000000-0005-0000-0000-000008000000}"/>
    <cellStyle name="Millares 12 2" xfId="77" xr:uid="{00000000-0005-0000-0000-000009000000}"/>
    <cellStyle name="Millares 2" xfId="10" xr:uid="{00000000-0005-0000-0000-00000A000000}"/>
    <cellStyle name="Millares 2 10" xfId="89" xr:uid="{00000000-0005-0000-0000-00000B000000}"/>
    <cellStyle name="Millares 2 19" xfId="107" xr:uid="{00000000-0005-0000-0000-00000C000000}"/>
    <cellStyle name="Millares 2 2" xfId="56" xr:uid="{00000000-0005-0000-0000-00000D000000}"/>
    <cellStyle name="Millares 2 2 2" xfId="74" xr:uid="{00000000-0005-0000-0000-00000E000000}"/>
    <cellStyle name="Millares 2 2 2 2" xfId="102" xr:uid="{00000000-0005-0000-0000-00000F000000}"/>
    <cellStyle name="Millares 2 2 2 3" xfId="112" xr:uid="{00000000-0005-0000-0000-000010000000}"/>
    <cellStyle name="Millares 2 2 3" xfId="98" xr:uid="{00000000-0005-0000-0000-000011000000}"/>
    <cellStyle name="Millares 2 3" xfId="92" xr:uid="{00000000-0005-0000-0000-000012000000}"/>
    <cellStyle name="Millares 2 4" xfId="100" xr:uid="{00000000-0005-0000-0000-000013000000}"/>
    <cellStyle name="Millares 2 6" xfId="83" xr:uid="{00000000-0005-0000-0000-000014000000}"/>
    <cellStyle name="Millares 20" xfId="70" xr:uid="{00000000-0005-0000-0000-000015000000}"/>
    <cellStyle name="Millares 3" xfId="14" xr:uid="{00000000-0005-0000-0000-000016000000}"/>
    <cellStyle name="Millares 3 6" xfId="75" xr:uid="{00000000-0005-0000-0000-000017000000}"/>
    <cellStyle name="Millares 4" xfId="34" xr:uid="{00000000-0005-0000-0000-000018000000}"/>
    <cellStyle name="Millares 4 2" xfId="110" xr:uid="{00000000-0005-0000-0000-000019000000}"/>
    <cellStyle name="Millares 5" xfId="41" xr:uid="{00000000-0005-0000-0000-00001A000000}"/>
    <cellStyle name="Millares 5 2" xfId="49" xr:uid="{00000000-0005-0000-0000-00001B000000}"/>
    <cellStyle name="Millares_FORMULARIO 4 - M-OFERENTE PPTA ECONOMICA" xfId="16" xr:uid="{00000000-0005-0000-0000-00001C000000}"/>
    <cellStyle name="Moneda [0] 2" xfId="33" xr:uid="{00000000-0005-0000-0000-00001D000000}"/>
    <cellStyle name="Moneda [0] 3" xfId="45" xr:uid="{00000000-0005-0000-0000-00001E000000}"/>
    <cellStyle name="Moneda [0] 4" xfId="87" xr:uid="{00000000-0005-0000-0000-00001F000000}"/>
    <cellStyle name="Moneda [0] 5" xfId="106" xr:uid="{00000000-0005-0000-0000-000020000000}"/>
    <cellStyle name="Moneda 10" xfId="67" xr:uid="{00000000-0005-0000-0000-000021000000}"/>
    <cellStyle name="Moneda 10 2" xfId="82" xr:uid="{00000000-0005-0000-0000-000022000000}"/>
    <cellStyle name="Moneda 2" xfId="11" xr:uid="{00000000-0005-0000-0000-000023000000}"/>
    <cellStyle name="Moneda 2 16" xfId="84" xr:uid="{00000000-0005-0000-0000-000024000000}"/>
    <cellStyle name="Moneda 2 2" xfId="94" xr:uid="{00000000-0005-0000-0000-000025000000}"/>
    <cellStyle name="Moneda 2 2 2 2 2" xfId="7" xr:uid="{00000000-0005-0000-0000-000026000000}"/>
    <cellStyle name="Moneda 3" xfId="38" xr:uid="{00000000-0005-0000-0000-000027000000}"/>
    <cellStyle name="Moneda 3 2" xfId="57" xr:uid="{00000000-0005-0000-0000-000028000000}"/>
    <cellStyle name="Moneda 3 2 2" xfId="80" xr:uid="{00000000-0005-0000-0000-000029000000}"/>
    <cellStyle name="Moneda 3 3" xfId="99" xr:uid="{00000000-0005-0000-0000-00002A000000}"/>
    <cellStyle name="Moneda 3 4" xfId="59" xr:uid="{00000000-0005-0000-0000-00002B000000}"/>
    <cellStyle name="Moneda 3 4 2" xfId="81" xr:uid="{00000000-0005-0000-0000-00002C000000}"/>
    <cellStyle name="Moneda 4" xfId="71" xr:uid="{00000000-0005-0000-0000-00002D000000}"/>
    <cellStyle name="Moneda 5" xfId="79" xr:uid="{00000000-0005-0000-0000-00002E000000}"/>
    <cellStyle name="Moneda 6" xfId="104" xr:uid="{00000000-0005-0000-0000-00002F000000}"/>
    <cellStyle name="Moneda 7" xfId="113" xr:uid="{00000000-0005-0000-0000-000030000000}"/>
    <cellStyle name="Moneda 9" xfId="90" xr:uid="{00000000-0005-0000-0000-000031000000}"/>
    <cellStyle name="Normal" xfId="0" builtinId="0"/>
    <cellStyle name="Normal 10" xfId="39" xr:uid="{00000000-0005-0000-0000-000033000000}"/>
    <cellStyle name="Normal 10 2" xfId="51" xr:uid="{00000000-0005-0000-0000-000034000000}"/>
    <cellStyle name="Normal 10 3" xfId="62" xr:uid="{00000000-0005-0000-0000-000035000000}"/>
    <cellStyle name="Normal 11 2" xfId="43" xr:uid="{00000000-0005-0000-0000-000036000000}"/>
    <cellStyle name="Normal 12" xfId="97" xr:uid="{00000000-0005-0000-0000-000037000000}"/>
    <cellStyle name="Normal 12 2" xfId="88" xr:uid="{00000000-0005-0000-0000-000038000000}"/>
    <cellStyle name="Normal 13" xfId="72" xr:uid="{00000000-0005-0000-0000-000039000000}"/>
    <cellStyle name="Normal 14" xfId="35" xr:uid="{00000000-0005-0000-0000-00003A000000}"/>
    <cellStyle name="Normal 14 2" xfId="65" xr:uid="{00000000-0005-0000-0000-00003B000000}"/>
    <cellStyle name="Normal 15" xfId="108" xr:uid="{00000000-0005-0000-0000-00003C000000}"/>
    <cellStyle name="Normal 2" xfId="46" xr:uid="{00000000-0005-0000-0000-00003D000000}"/>
    <cellStyle name="Normal 2 10" xfId="101" xr:uid="{00000000-0005-0000-0000-00003E000000}"/>
    <cellStyle name="Normal 2 10 2 2" xfId="12" xr:uid="{00000000-0005-0000-0000-00003F000000}"/>
    <cellStyle name="Normal 2 10 3" xfId="4" xr:uid="{00000000-0005-0000-0000-000040000000}"/>
    <cellStyle name="Normal 2 2" xfId="15" xr:uid="{00000000-0005-0000-0000-000041000000}"/>
    <cellStyle name="Normal 2 2 2" xfId="85" xr:uid="{00000000-0005-0000-0000-000042000000}"/>
    <cellStyle name="Normal 2 2 3" xfId="86" xr:uid="{00000000-0005-0000-0000-000043000000}"/>
    <cellStyle name="Normal 2 3" xfId="29" xr:uid="{00000000-0005-0000-0000-000044000000}"/>
    <cellStyle name="Normal 2 4" xfId="91" xr:uid="{00000000-0005-0000-0000-000045000000}"/>
    <cellStyle name="Normal 2 5 3" xfId="50" xr:uid="{00000000-0005-0000-0000-000046000000}"/>
    <cellStyle name="Normal 22" xfId="22" xr:uid="{00000000-0005-0000-0000-000047000000}"/>
    <cellStyle name="Normal 3" xfId="8" xr:uid="{00000000-0005-0000-0000-000048000000}"/>
    <cellStyle name="Normal 3 11" xfId="9" xr:uid="{00000000-0005-0000-0000-000049000000}"/>
    <cellStyle name="Normal 3 11 2" xfId="61" xr:uid="{00000000-0005-0000-0000-00004A000000}"/>
    <cellStyle name="Normal 3 11 4" xfId="109" xr:uid="{00000000-0005-0000-0000-00004B000000}"/>
    <cellStyle name="Normal 3 2" xfId="47" xr:uid="{00000000-0005-0000-0000-00004C000000}"/>
    <cellStyle name="Normal 3 2 2" xfId="6" xr:uid="{00000000-0005-0000-0000-00004D000000}"/>
    <cellStyle name="Normal 3 3" xfId="54" xr:uid="{00000000-0005-0000-0000-00004E000000}"/>
    <cellStyle name="Normal 4" xfId="48" xr:uid="{00000000-0005-0000-0000-00004F000000}"/>
    <cellStyle name="Normal 4 2" xfId="31" xr:uid="{00000000-0005-0000-0000-000050000000}"/>
    <cellStyle name="Normal 4 2 2" xfId="52" xr:uid="{00000000-0005-0000-0000-000051000000}"/>
    <cellStyle name="Normal 42" xfId="78" xr:uid="{00000000-0005-0000-0000-000052000000}"/>
    <cellStyle name="Normal 5" xfId="55" xr:uid="{00000000-0005-0000-0000-000053000000}"/>
    <cellStyle name="Normal 53" xfId="26" xr:uid="{00000000-0005-0000-0000-000054000000}"/>
    <cellStyle name="Normal 56" xfId="25" xr:uid="{00000000-0005-0000-0000-000055000000}"/>
    <cellStyle name="Normal 6" xfId="64" xr:uid="{00000000-0005-0000-0000-000056000000}"/>
    <cellStyle name="Normal 60" xfId="18" xr:uid="{00000000-0005-0000-0000-000057000000}"/>
    <cellStyle name="Normal 61" xfId="19" xr:uid="{00000000-0005-0000-0000-000058000000}"/>
    <cellStyle name="Normal 65" xfId="17" xr:uid="{00000000-0005-0000-0000-000059000000}"/>
    <cellStyle name="Normal 66" xfId="24" xr:uid="{00000000-0005-0000-0000-00005A000000}"/>
    <cellStyle name="Normal 68" xfId="23" xr:uid="{00000000-0005-0000-0000-00005B000000}"/>
    <cellStyle name="Normal 69" xfId="28" xr:uid="{00000000-0005-0000-0000-00005C000000}"/>
    <cellStyle name="Normal 7" xfId="68" xr:uid="{00000000-0005-0000-0000-00005D000000}"/>
    <cellStyle name="Normal 7 2" xfId="115" xr:uid="{00000000-0005-0000-0000-00005E000000}"/>
    <cellStyle name="Normal 7 2 3 2" xfId="53" xr:uid="{00000000-0005-0000-0000-00005F000000}"/>
    <cellStyle name="Normal 71" xfId="27" xr:uid="{00000000-0005-0000-0000-000060000000}"/>
    <cellStyle name="Normal 72" xfId="21" xr:uid="{00000000-0005-0000-0000-000061000000}"/>
    <cellStyle name="Normal 74" xfId="20" xr:uid="{00000000-0005-0000-0000-000062000000}"/>
    <cellStyle name="Normal 9" xfId="96" xr:uid="{00000000-0005-0000-0000-000063000000}"/>
    <cellStyle name="Normal 9 2" xfId="32" xr:uid="{00000000-0005-0000-0000-000064000000}"/>
    <cellStyle name="Normal_modelo ACTA OBRA y MODIFICACION" xfId="5" xr:uid="{00000000-0005-0000-0000-000065000000}"/>
    <cellStyle name="Normal_PTO OFICIAL PREPLIEGO (CORREGIDO) 2" xfId="13" xr:uid="{00000000-0005-0000-0000-000066000000}"/>
    <cellStyle name="Porcentaje" xfId="2" builtinId="5"/>
    <cellStyle name="Porcentaje 2" xfId="36" xr:uid="{00000000-0005-0000-0000-000068000000}"/>
    <cellStyle name="Porcentaje 2 2" xfId="58" xr:uid="{00000000-0005-0000-0000-000069000000}"/>
    <cellStyle name="Porcentaje 2 3" xfId="93" xr:uid="{00000000-0005-0000-0000-00006A000000}"/>
    <cellStyle name="Porcentaje 2 4" xfId="114" xr:uid="{00000000-0005-0000-0000-00006B000000}"/>
    <cellStyle name="Porcentaje 3" xfId="42" xr:uid="{00000000-0005-0000-0000-00006C000000}"/>
    <cellStyle name="Porcentaje 3 2" xfId="103" xr:uid="{00000000-0005-0000-0000-00006D000000}"/>
    <cellStyle name="Porcentaje 4" xfId="66" xr:uid="{00000000-0005-0000-0000-00006E000000}"/>
    <cellStyle name="Porcentaje 5" xfId="73" xr:uid="{00000000-0005-0000-0000-00006F000000}"/>
    <cellStyle name="Porcentaje 8" xfId="63" xr:uid="{00000000-0005-0000-0000-000070000000}"/>
    <cellStyle name="Porcentual 2 10" xfId="95" xr:uid="{00000000-0005-0000-0000-000071000000}"/>
    <cellStyle name="Porcentual 9" xfId="37" xr:uid="{00000000-0005-0000-0000-000072000000}"/>
    <cellStyle name="Porcentual 9 2" xfId="69" xr:uid="{00000000-0005-0000-0000-00007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8.xml"/><Relationship Id="rId21" Type="http://schemas.openxmlformats.org/officeDocument/2006/relationships/externalLink" Target="externalLinks/externalLink2.xml"/><Relationship Id="rId42" Type="http://schemas.openxmlformats.org/officeDocument/2006/relationships/externalLink" Target="externalLinks/externalLink23.xml"/><Relationship Id="rId63" Type="http://schemas.openxmlformats.org/officeDocument/2006/relationships/externalLink" Target="externalLinks/externalLink44.xml"/><Relationship Id="rId84" Type="http://schemas.openxmlformats.org/officeDocument/2006/relationships/externalLink" Target="externalLinks/externalLink65.xml"/><Relationship Id="rId138" Type="http://schemas.openxmlformats.org/officeDocument/2006/relationships/theme" Target="theme/theme1.xml"/><Relationship Id="rId16" Type="http://schemas.openxmlformats.org/officeDocument/2006/relationships/worksheet" Target="worksheets/sheet16.xml"/><Relationship Id="rId107" Type="http://schemas.openxmlformats.org/officeDocument/2006/relationships/externalLink" Target="externalLinks/externalLink88.xml"/><Relationship Id="rId11" Type="http://schemas.openxmlformats.org/officeDocument/2006/relationships/worksheet" Target="worksheets/sheet11.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53" Type="http://schemas.openxmlformats.org/officeDocument/2006/relationships/externalLink" Target="externalLinks/externalLink34.xml"/><Relationship Id="rId58" Type="http://schemas.openxmlformats.org/officeDocument/2006/relationships/externalLink" Target="externalLinks/externalLink39.xml"/><Relationship Id="rId74" Type="http://schemas.openxmlformats.org/officeDocument/2006/relationships/externalLink" Target="externalLinks/externalLink55.xml"/><Relationship Id="rId79" Type="http://schemas.openxmlformats.org/officeDocument/2006/relationships/externalLink" Target="externalLinks/externalLink60.xml"/><Relationship Id="rId102" Type="http://schemas.openxmlformats.org/officeDocument/2006/relationships/externalLink" Target="externalLinks/externalLink83.xml"/><Relationship Id="rId123" Type="http://schemas.openxmlformats.org/officeDocument/2006/relationships/externalLink" Target="externalLinks/externalLink104.xml"/><Relationship Id="rId128" Type="http://schemas.openxmlformats.org/officeDocument/2006/relationships/externalLink" Target="externalLinks/externalLink109.xml"/><Relationship Id="rId5" Type="http://schemas.openxmlformats.org/officeDocument/2006/relationships/worksheet" Target="worksheets/sheet5.xml"/><Relationship Id="rId90" Type="http://schemas.openxmlformats.org/officeDocument/2006/relationships/externalLink" Target="externalLinks/externalLink71.xml"/><Relationship Id="rId95" Type="http://schemas.openxmlformats.org/officeDocument/2006/relationships/externalLink" Target="externalLinks/externalLink76.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64" Type="http://schemas.openxmlformats.org/officeDocument/2006/relationships/externalLink" Target="externalLinks/externalLink45.xml"/><Relationship Id="rId69" Type="http://schemas.openxmlformats.org/officeDocument/2006/relationships/externalLink" Target="externalLinks/externalLink50.xml"/><Relationship Id="rId113" Type="http://schemas.openxmlformats.org/officeDocument/2006/relationships/externalLink" Target="externalLinks/externalLink94.xml"/><Relationship Id="rId118" Type="http://schemas.openxmlformats.org/officeDocument/2006/relationships/externalLink" Target="externalLinks/externalLink99.xml"/><Relationship Id="rId134" Type="http://schemas.openxmlformats.org/officeDocument/2006/relationships/externalLink" Target="externalLinks/externalLink115.xml"/><Relationship Id="rId139" Type="http://schemas.openxmlformats.org/officeDocument/2006/relationships/styles" Target="styles.xml"/><Relationship Id="rId80" Type="http://schemas.openxmlformats.org/officeDocument/2006/relationships/externalLink" Target="externalLinks/externalLink61.xml"/><Relationship Id="rId85" Type="http://schemas.openxmlformats.org/officeDocument/2006/relationships/externalLink" Target="externalLinks/externalLink66.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59" Type="http://schemas.openxmlformats.org/officeDocument/2006/relationships/externalLink" Target="externalLinks/externalLink40.xml"/><Relationship Id="rId103" Type="http://schemas.openxmlformats.org/officeDocument/2006/relationships/externalLink" Target="externalLinks/externalLink84.xml"/><Relationship Id="rId108" Type="http://schemas.openxmlformats.org/officeDocument/2006/relationships/externalLink" Target="externalLinks/externalLink89.xml"/><Relationship Id="rId124" Type="http://schemas.openxmlformats.org/officeDocument/2006/relationships/externalLink" Target="externalLinks/externalLink105.xml"/><Relationship Id="rId129" Type="http://schemas.openxmlformats.org/officeDocument/2006/relationships/externalLink" Target="externalLinks/externalLink110.xml"/><Relationship Id="rId54" Type="http://schemas.openxmlformats.org/officeDocument/2006/relationships/externalLink" Target="externalLinks/externalLink35.xml"/><Relationship Id="rId70" Type="http://schemas.openxmlformats.org/officeDocument/2006/relationships/externalLink" Target="externalLinks/externalLink51.xml"/><Relationship Id="rId75" Type="http://schemas.openxmlformats.org/officeDocument/2006/relationships/externalLink" Target="externalLinks/externalLink56.xml"/><Relationship Id="rId91" Type="http://schemas.openxmlformats.org/officeDocument/2006/relationships/externalLink" Target="externalLinks/externalLink72.xml"/><Relationship Id="rId96" Type="http://schemas.openxmlformats.org/officeDocument/2006/relationships/externalLink" Target="externalLinks/externalLink77.xml"/><Relationship Id="rId14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49" Type="http://schemas.openxmlformats.org/officeDocument/2006/relationships/externalLink" Target="externalLinks/externalLink30.xml"/><Relationship Id="rId114" Type="http://schemas.openxmlformats.org/officeDocument/2006/relationships/externalLink" Target="externalLinks/externalLink95.xml"/><Relationship Id="rId119" Type="http://schemas.openxmlformats.org/officeDocument/2006/relationships/externalLink" Target="externalLinks/externalLink100.xml"/><Relationship Id="rId44" Type="http://schemas.openxmlformats.org/officeDocument/2006/relationships/externalLink" Target="externalLinks/externalLink25.xml"/><Relationship Id="rId60" Type="http://schemas.openxmlformats.org/officeDocument/2006/relationships/externalLink" Target="externalLinks/externalLink41.xml"/><Relationship Id="rId65" Type="http://schemas.openxmlformats.org/officeDocument/2006/relationships/externalLink" Target="externalLinks/externalLink46.xml"/><Relationship Id="rId81" Type="http://schemas.openxmlformats.org/officeDocument/2006/relationships/externalLink" Target="externalLinks/externalLink62.xml"/><Relationship Id="rId86" Type="http://schemas.openxmlformats.org/officeDocument/2006/relationships/externalLink" Target="externalLinks/externalLink67.xml"/><Relationship Id="rId130" Type="http://schemas.openxmlformats.org/officeDocument/2006/relationships/externalLink" Target="externalLinks/externalLink111.xml"/><Relationship Id="rId135" Type="http://schemas.openxmlformats.org/officeDocument/2006/relationships/externalLink" Target="externalLinks/externalLink11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0.xml"/><Relationship Id="rId109" Type="http://schemas.openxmlformats.org/officeDocument/2006/relationships/externalLink" Target="externalLinks/externalLink90.xml"/><Relationship Id="rId34" Type="http://schemas.openxmlformats.org/officeDocument/2006/relationships/externalLink" Target="externalLinks/externalLink15.xml"/><Relationship Id="rId50" Type="http://schemas.openxmlformats.org/officeDocument/2006/relationships/externalLink" Target="externalLinks/externalLink31.xml"/><Relationship Id="rId55" Type="http://schemas.openxmlformats.org/officeDocument/2006/relationships/externalLink" Target="externalLinks/externalLink36.xml"/><Relationship Id="rId76" Type="http://schemas.openxmlformats.org/officeDocument/2006/relationships/externalLink" Target="externalLinks/externalLink57.xml"/><Relationship Id="rId97" Type="http://schemas.openxmlformats.org/officeDocument/2006/relationships/externalLink" Target="externalLinks/externalLink78.xml"/><Relationship Id="rId104" Type="http://schemas.openxmlformats.org/officeDocument/2006/relationships/externalLink" Target="externalLinks/externalLink85.xml"/><Relationship Id="rId120" Type="http://schemas.openxmlformats.org/officeDocument/2006/relationships/externalLink" Target="externalLinks/externalLink101.xml"/><Relationship Id="rId125" Type="http://schemas.openxmlformats.org/officeDocument/2006/relationships/externalLink" Target="externalLinks/externalLink106.xml"/><Relationship Id="rId7" Type="http://schemas.openxmlformats.org/officeDocument/2006/relationships/worksheet" Target="worksheets/sheet7.xml"/><Relationship Id="rId71" Type="http://schemas.openxmlformats.org/officeDocument/2006/relationships/externalLink" Target="externalLinks/externalLink52.xml"/><Relationship Id="rId92" Type="http://schemas.openxmlformats.org/officeDocument/2006/relationships/externalLink" Target="externalLinks/externalLink73.xml"/><Relationship Id="rId2" Type="http://schemas.openxmlformats.org/officeDocument/2006/relationships/worksheet" Target="worksheets/sheet2.xml"/><Relationship Id="rId29" Type="http://schemas.openxmlformats.org/officeDocument/2006/relationships/externalLink" Target="externalLinks/externalLink10.xml"/><Relationship Id="rId24" Type="http://schemas.openxmlformats.org/officeDocument/2006/relationships/externalLink" Target="externalLinks/externalLink5.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66" Type="http://schemas.openxmlformats.org/officeDocument/2006/relationships/externalLink" Target="externalLinks/externalLink47.xml"/><Relationship Id="rId87" Type="http://schemas.openxmlformats.org/officeDocument/2006/relationships/externalLink" Target="externalLinks/externalLink68.xml"/><Relationship Id="rId110" Type="http://schemas.openxmlformats.org/officeDocument/2006/relationships/externalLink" Target="externalLinks/externalLink91.xml"/><Relationship Id="rId115" Type="http://schemas.openxmlformats.org/officeDocument/2006/relationships/externalLink" Target="externalLinks/externalLink96.xml"/><Relationship Id="rId131" Type="http://schemas.openxmlformats.org/officeDocument/2006/relationships/externalLink" Target="externalLinks/externalLink112.xml"/><Relationship Id="rId136" Type="http://schemas.openxmlformats.org/officeDocument/2006/relationships/externalLink" Target="externalLinks/externalLink117.xml"/><Relationship Id="rId61" Type="http://schemas.openxmlformats.org/officeDocument/2006/relationships/externalLink" Target="externalLinks/externalLink42.xml"/><Relationship Id="rId82" Type="http://schemas.openxmlformats.org/officeDocument/2006/relationships/externalLink" Target="externalLinks/externalLink6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56" Type="http://schemas.openxmlformats.org/officeDocument/2006/relationships/externalLink" Target="externalLinks/externalLink37.xml"/><Relationship Id="rId77" Type="http://schemas.openxmlformats.org/officeDocument/2006/relationships/externalLink" Target="externalLinks/externalLink58.xml"/><Relationship Id="rId100" Type="http://schemas.openxmlformats.org/officeDocument/2006/relationships/externalLink" Target="externalLinks/externalLink81.xml"/><Relationship Id="rId105" Type="http://schemas.openxmlformats.org/officeDocument/2006/relationships/externalLink" Target="externalLinks/externalLink86.xml"/><Relationship Id="rId126" Type="http://schemas.openxmlformats.org/officeDocument/2006/relationships/externalLink" Target="externalLinks/externalLink107.xml"/><Relationship Id="rId8" Type="http://schemas.openxmlformats.org/officeDocument/2006/relationships/worksheet" Target="worksheets/sheet8.xml"/><Relationship Id="rId51" Type="http://schemas.openxmlformats.org/officeDocument/2006/relationships/externalLink" Target="externalLinks/externalLink32.xml"/><Relationship Id="rId72" Type="http://schemas.openxmlformats.org/officeDocument/2006/relationships/externalLink" Target="externalLinks/externalLink53.xml"/><Relationship Id="rId93" Type="http://schemas.openxmlformats.org/officeDocument/2006/relationships/externalLink" Target="externalLinks/externalLink74.xml"/><Relationship Id="rId98" Type="http://schemas.openxmlformats.org/officeDocument/2006/relationships/externalLink" Target="externalLinks/externalLink79.xml"/><Relationship Id="rId121" Type="http://schemas.openxmlformats.org/officeDocument/2006/relationships/externalLink" Target="externalLinks/externalLink102.xml"/><Relationship Id="rId3" Type="http://schemas.openxmlformats.org/officeDocument/2006/relationships/worksheet" Target="worksheets/sheet3.xml"/><Relationship Id="rId25" Type="http://schemas.openxmlformats.org/officeDocument/2006/relationships/externalLink" Target="externalLinks/externalLink6.xml"/><Relationship Id="rId46" Type="http://schemas.openxmlformats.org/officeDocument/2006/relationships/externalLink" Target="externalLinks/externalLink27.xml"/><Relationship Id="rId67" Type="http://schemas.openxmlformats.org/officeDocument/2006/relationships/externalLink" Target="externalLinks/externalLink48.xml"/><Relationship Id="rId116" Type="http://schemas.openxmlformats.org/officeDocument/2006/relationships/externalLink" Target="externalLinks/externalLink97.xml"/><Relationship Id="rId137" Type="http://schemas.openxmlformats.org/officeDocument/2006/relationships/externalLink" Target="externalLinks/externalLink118.xml"/><Relationship Id="rId20" Type="http://schemas.openxmlformats.org/officeDocument/2006/relationships/externalLink" Target="externalLinks/externalLink1.xml"/><Relationship Id="rId41" Type="http://schemas.openxmlformats.org/officeDocument/2006/relationships/externalLink" Target="externalLinks/externalLink22.xml"/><Relationship Id="rId62" Type="http://schemas.openxmlformats.org/officeDocument/2006/relationships/externalLink" Target="externalLinks/externalLink43.xml"/><Relationship Id="rId83" Type="http://schemas.openxmlformats.org/officeDocument/2006/relationships/externalLink" Target="externalLinks/externalLink64.xml"/><Relationship Id="rId88" Type="http://schemas.openxmlformats.org/officeDocument/2006/relationships/externalLink" Target="externalLinks/externalLink69.xml"/><Relationship Id="rId111" Type="http://schemas.openxmlformats.org/officeDocument/2006/relationships/externalLink" Target="externalLinks/externalLink92.xml"/><Relationship Id="rId132" Type="http://schemas.openxmlformats.org/officeDocument/2006/relationships/externalLink" Target="externalLinks/externalLink113.xml"/><Relationship Id="rId15" Type="http://schemas.openxmlformats.org/officeDocument/2006/relationships/worksheet" Target="worksheets/sheet15.xml"/><Relationship Id="rId36" Type="http://schemas.openxmlformats.org/officeDocument/2006/relationships/externalLink" Target="externalLinks/externalLink17.xml"/><Relationship Id="rId57" Type="http://schemas.openxmlformats.org/officeDocument/2006/relationships/externalLink" Target="externalLinks/externalLink38.xml"/><Relationship Id="rId106" Type="http://schemas.openxmlformats.org/officeDocument/2006/relationships/externalLink" Target="externalLinks/externalLink87.xml"/><Relationship Id="rId127" Type="http://schemas.openxmlformats.org/officeDocument/2006/relationships/externalLink" Target="externalLinks/externalLink108.xml"/><Relationship Id="rId10" Type="http://schemas.openxmlformats.org/officeDocument/2006/relationships/worksheet" Target="worksheets/sheet10.xml"/><Relationship Id="rId31" Type="http://schemas.openxmlformats.org/officeDocument/2006/relationships/externalLink" Target="externalLinks/externalLink12.xml"/><Relationship Id="rId52" Type="http://schemas.openxmlformats.org/officeDocument/2006/relationships/externalLink" Target="externalLinks/externalLink33.xml"/><Relationship Id="rId73" Type="http://schemas.openxmlformats.org/officeDocument/2006/relationships/externalLink" Target="externalLinks/externalLink54.xml"/><Relationship Id="rId78" Type="http://schemas.openxmlformats.org/officeDocument/2006/relationships/externalLink" Target="externalLinks/externalLink59.xml"/><Relationship Id="rId94" Type="http://schemas.openxmlformats.org/officeDocument/2006/relationships/externalLink" Target="externalLinks/externalLink75.xml"/><Relationship Id="rId99" Type="http://schemas.openxmlformats.org/officeDocument/2006/relationships/externalLink" Target="externalLinks/externalLink80.xml"/><Relationship Id="rId101" Type="http://schemas.openxmlformats.org/officeDocument/2006/relationships/externalLink" Target="externalLinks/externalLink82.xml"/><Relationship Id="rId122" Type="http://schemas.openxmlformats.org/officeDocument/2006/relationships/externalLink" Target="externalLinks/externalLink103.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7.xml"/><Relationship Id="rId47" Type="http://schemas.openxmlformats.org/officeDocument/2006/relationships/externalLink" Target="externalLinks/externalLink28.xml"/><Relationship Id="rId68" Type="http://schemas.openxmlformats.org/officeDocument/2006/relationships/externalLink" Target="externalLinks/externalLink49.xml"/><Relationship Id="rId89" Type="http://schemas.openxmlformats.org/officeDocument/2006/relationships/externalLink" Target="externalLinks/externalLink70.xml"/><Relationship Id="rId112" Type="http://schemas.openxmlformats.org/officeDocument/2006/relationships/externalLink" Target="externalLinks/externalLink93.xml"/><Relationship Id="rId133" Type="http://schemas.openxmlformats.org/officeDocument/2006/relationships/externalLink" Target="externalLinks/externalLink1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7" name="Imagen 6" descr="http://www.presidencia.gov.co/prensa_new/historia/escudo.jp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1276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7" name="Imagen 6" descr="http://www.presidencia.gov.co/prensa_new/historia/escudo.jpg">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2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2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2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21227</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742950</xdr:colOff>
      <xdr:row>7</xdr:row>
      <xdr:rowOff>19050</xdr:rowOff>
    </xdr:to>
    <xdr:pic>
      <xdr:nvPicPr>
        <xdr:cNvPr id="2" name="Picture 227" descr="Invias">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3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3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3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284884</xdr:colOff>
      <xdr:row>145</xdr:row>
      <xdr:rowOff>134562</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12</xdr:col>
      <xdr:colOff>92678</xdr:colOff>
      <xdr:row>157</xdr:row>
      <xdr:rowOff>135775</xdr:rowOff>
    </xdr:to>
    <xdr:pic>
      <xdr:nvPicPr>
        <xdr:cNvPr id="10" name="Imagen 9">
          <a:extLst>
            <a:ext uri="{FF2B5EF4-FFF2-40B4-BE49-F238E27FC236}">
              <a16:creationId xmlns:a16="http://schemas.microsoft.com/office/drawing/2014/main" id="{00000000-0008-0000-03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76200</xdr:colOff>
      <xdr:row>2</xdr:row>
      <xdr:rowOff>47625</xdr:rowOff>
    </xdr:from>
    <xdr:ext cx="657225" cy="843642"/>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38200" y="428625"/>
          <a:ext cx="657225" cy="843642"/>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68385" name="Object 1" hidden="1">
              <a:extLst>
                <a:ext uri="{63B3BB69-23CF-44E3-9099-C40C66FF867C}">
                  <a14:compatExt spid="_x0000_s1168385"/>
                </a:ext>
                <a:ext uri="{FF2B5EF4-FFF2-40B4-BE49-F238E27FC236}">
                  <a16:creationId xmlns:a16="http://schemas.microsoft.com/office/drawing/2014/main" id="{00000000-0008-0000-0400-000001D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45720</xdr:rowOff>
        </xdr:to>
        <xdr:sp macro="" textlink="">
          <xdr:nvSpPr>
            <xdr:cNvPr id="1168386" name="Check Box 2" hidden="1">
              <a:extLst>
                <a:ext uri="{63B3BB69-23CF-44E3-9099-C40C66FF867C}">
                  <a14:compatExt spid="_x0000_s1168386"/>
                </a:ext>
                <a:ext uri="{FF2B5EF4-FFF2-40B4-BE49-F238E27FC236}">
                  <a16:creationId xmlns:a16="http://schemas.microsoft.com/office/drawing/2014/main" id="{00000000-0008-0000-0400-000002D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45720</xdr:rowOff>
        </xdr:to>
        <xdr:sp macro="" textlink="">
          <xdr:nvSpPr>
            <xdr:cNvPr id="1168387" name="Check Box 3" hidden="1">
              <a:extLst>
                <a:ext uri="{63B3BB69-23CF-44E3-9099-C40C66FF867C}">
                  <a14:compatExt spid="_x0000_s1168387"/>
                </a:ext>
                <a:ext uri="{FF2B5EF4-FFF2-40B4-BE49-F238E27FC236}">
                  <a16:creationId xmlns:a16="http://schemas.microsoft.com/office/drawing/2014/main" id="{00000000-0008-0000-0400-000003D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701559</xdr:colOff>
      <xdr:row>7</xdr:row>
      <xdr:rowOff>15241</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05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45720</xdr:rowOff>
        </xdr:to>
        <xdr:sp macro="" textlink="">
          <xdr:nvSpPr>
            <xdr:cNvPr id="33794" name="Check Box 2" hidden="1">
              <a:extLst>
                <a:ext uri="{63B3BB69-23CF-44E3-9099-C40C66FF867C}">
                  <a14:compatExt spid="_x0000_s33794"/>
                </a:ext>
                <a:ext uri="{FF2B5EF4-FFF2-40B4-BE49-F238E27FC236}">
                  <a16:creationId xmlns:a16="http://schemas.microsoft.com/office/drawing/2014/main" id="{00000000-0008-0000-05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45720</xdr:rowOff>
        </xdr:to>
        <xdr:sp macro="" textlink="">
          <xdr:nvSpPr>
            <xdr:cNvPr id="33795" name="Check Box 3" hidden="1">
              <a:extLst>
                <a:ext uri="{63B3BB69-23CF-44E3-9099-C40C66FF867C}">
                  <a14:compatExt spid="_x0000_s33795"/>
                </a:ext>
                <a:ext uri="{FF2B5EF4-FFF2-40B4-BE49-F238E27FC236}">
                  <a16:creationId xmlns:a16="http://schemas.microsoft.com/office/drawing/2014/main" id="{00000000-0008-0000-05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86591</xdr:colOff>
      <xdr:row>2</xdr:row>
      <xdr:rowOff>0</xdr:rowOff>
    </xdr:from>
    <xdr:to>
      <xdr:col>1</xdr:col>
      <xdr:colOff>743816</xdr:colOff>
      <xdr:row>6</xdr:row>
      <xdr:rowOff>117764</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06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6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6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07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07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07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08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08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08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60095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09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09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09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5</xdr:row>
      <xdr:rowOff>154133</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7083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8929" name="Object 1" hidden="1">
              <a:extLst>
                <a:ext uri="{63B3BB69-23CF-44E3-9099-C40C66FF867C}">
                  <a14:compatExt spid="_x0000_s1148929"/>
                </a:ext>
                <a:ext uri="{FF2B5EF4-FFF2-40B4-BE49-F238E27FC236}">
                  <a16:creationId xmlns:a16="http://schemas.microsoft.com/office/drawing/2014/main" id="{00000000-0008-0000-0A00-0000018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148930" name="Check Box 2" hidden="1">
              <a:extLst>
                <a:ext uri="{63B3BB69-23CF-44E3-9099-C40C66FF867C}">
                  <a14:compatExt spid="_x0000_s1148930"/>
                </a:ext>
                <a:ext uri="{FF2B5EF4-FFF2-40B4-BE49-F238E27FC236}">
                  <a16:creationId xmlns:a16="http://schemas.microsoft.com/office/drawing/2014/main" id="{00000000-0008-0000-0A00-0000028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148931" name="Check Box 3" hidden="1">
              <a:extLst>
                <a:ext uri="{63B3BB69-23CF-44E3-9099-C40C66FF867C}">
                  <a14:compatExt spid="_x0000_s1148931"/>
                </a:ext>
                <a:ext uri="{FF2B5EF4-FFF2-40B4-BE49-F238E27FC236}">
                  <a16:creationId xmlns:a16="http://schemas.microsoft.com/office/drawing/2014/main" id="{00000000-0008-0000-0A00-0000038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58883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7905" name="Object 1" hidden="1">
              <a:extLst>
                <a:ext uri="{63B3BB69-23CF-44E3-9099-C40C66FF867C}">
                  <a14:compatExt spid="_x0000_s1147905"/>
                </a:ext>
                <a:ext uri="{FF2B5EF4-FFF2-40B4-BE49-F238E27FC236}">
                  <a16:creationId xmlns:a16="http://schemas.microsoft.com/office/drawing/2014/main" id="{00000000-0008-0000-0B00-0000018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22860</xdr:rowOff>
        </xdr:to>
        <xdr:sp macro="" textlink="">
          <xdr:nvSpPr>
            <xdr:cNvPr id="1147906" name="Check Box 2" hidden="1">
              <a:extLst>
                <a:ext uri="{63B3BB69-23CF-44E3-9099-C40C66FF867C}">
                  <a14:compatExt spid="_x0000_s1147906"/>
                </a:ext>
                <a:ext uri="{FF2B5EF4-FFF2-40B4-BE49-F238E27FC236}">
                  <a16:creationId xmlns:a16="http://schemas.microsoft.com/office/drawing/2014/main" id="{00000000-0008-0000-0B00-0000028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22860</xdr:rowOff>
        </xdr:to>
        <xdr:sp macro="" textlink="">
          <xdr:nvSpPr>
            <xdr:cNvPr id="1147907" name="Check Box 3" hidden="1">
              <a:extLst>
                <a:ext uri="{63B3BB69-23CF-44E3-9099-C40C66FF867C}">
                  <a14:compatExt spid="_x0000_s1147907"/>
                </a:ext>
                <a:ext uri="{FF2B5EF4-FFF2-40B4-BE49-F238E27FC236}">
                  <a16:creationId xmlns:a16="http://schemas.microsoft.com/office/drawing/2014/main" id="{00000000-0008-0000-0B00-0000038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5</xdr:row>
      <xdr:rowOff>154133</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7083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9953" name="Object 1" hidden="1">
              <a:extLst>
                <a:ext uri="{63B3BB69-23CF-44E3-9099-C40C66FF867C}">
                  <a14:compatExt spid="_x0000_s1149953"/>
                </a:ext>
                <a:ext uri="{FF2B5EF4-FFF2-40B4-BE49-F238E27FC236}">
                  <a16:creationId xmlns:a16="http://schemas.microsoft.com/office/drawing/2014/main" id="{00000000-0008-0000-0C00-0000018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149954" name="Check Box 2" hidden="1">
              <a:extLst>
                <a:ext uri="{63B3BB69-23CF-44E3-9099-C40C66FF867C}">
                  <a14:compatExt spid="_x0000_s1149954"/>
                </a:ext>
                <a:ext uri="{FF2B5EF4-FFF2-40B4-BE49-F238E27FC236}">
                  <a16:creationId xmlns:a16="http://schemas.microsoft.com/office/drawing/2014/main" id="{00000000-0008-0000-0C00-0000028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149955" name="Check Box 3" hidden="1">
              <a:extLst>
                <a:ext uri="{63B3BB69-23CF-44E3-9099-C40C66FF867C}">
                  <a14:compatExt spid="_x0000_s1149955"/>
                </a:ext>
                <a:ext uri="{FF2B5EF4-FFF2-40B4-BE49-F238E27FC236}">
                  <a16:creationId xmlns:a16="http://schemas.microsoft.com/office/drawing/2014/main" id="{00000000-0008-0000-0C00-0000038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100965</xdr:colOff>
      <xdr:row>2</xdr:row>
      <xdr:rowOff>15240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59229</xdr:rowOff>
    </xdr:to>
    <xdr:sp macro="" textlink="">
      <xdr:nvSpPr>
        <xdr:cNvPr id="3" name="Text Box 225">
          <a:extLst>
            <a:ext uri="{FF2B5EF4-FFF2-40B4-BE49-F238E27FC236}">
              <a16:creationId xmlns:a16="http://schemas.microsoft.com/office/drawing/2014/main" id="{00000000-0008-0000-0D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55419</xdr:rowOff>
    </xdr:to>
    <xdr:sp macro="" textlink="">
      <xdr:nvSpPr>
        <xdr:cNvPr id="4" name="Text Box 225">
          <a:extLst>
            <a:ext uri="{FF2B5EF4-FFF2-40B4-BE49-F238E27FC236}">
              <a16:creationId xmlns:a16="http://schemas.microsoft.com/office/drawing/2014/main" id="{00000000-0008-0000-0D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5" name="Text Box 225">
          <a:extLst>
            <a:ext uri="{FF2B5EF4-FFF2-40B4-BE49-F238E27FC236}">
              <a16:creationId xmlns:a16="http://schemas.microsoft.com/office/drawing/2014/main" id="{00000000-0008-0000-0D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701560</xdr:colOff>
      <xdr:row>6</xdr:row>
      <xdr:rowOff>135083</xdr:rowOff>
    </xdr:to>
    <xdr:pic>
      <xdr:nvPicPr>
        <xdr:cNvPr id="6" name="Picture 227" descr="Invias">
          <a:extLst>
            <a:ext uri="{FF2B5EF4-FFF2-40B4-BE49-F238E27FC236}">
              <a16:creationId xmlns:a16="http://schemas.microsoft.com/office/drawing/2014/main" id="{00000000-0008-0000-0D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0D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0D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0D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100965</xdr:colOff>
      <xdr:row>11</xdr:row>
      <xdr:rowOff>24765</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114300</xdr:rowOff>
    </xdr:to>
    <xdr:sp macro="" textlink="">
      <xdr:nvSpPr>
        <xdr:cNvPr id="3" name="Text Box 225">
          <a:extLst>
            <a:ext uri="{FF2B5EF4-FFF2-40B4-BE49-F238E27FC236}">
              <a16:creationId xmlns:a16="http://schemas.microsoft.com/office/drawing/2014/main" id="{00000000-0008-0000-0E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24765</xdr:rowOff>
    </xdr:to>
    <xdr:sp macro="" textlink="">
      <xdr:nvSpPr>
        <xdr:cNvPr id="4" name="Text Box 225">
          <a:extLst>
            <a:ext uri="{FF2B5EF4-FFF2-40B4-BE49-F238E27FC236}">
              <a16:creationId xmlns:a16="http://schemas.microsoft.com/office/drawing/2014/main" id="{00000000-0008-0000-0E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19050</xdr:rowOff>
    </xdr:to>
    <xdr:sp macro="" textlink="">
      <xdr:nvSpPr>
        <xdr:cNvPr id="5" name="Text Box 225">
          <a:extLst>
            <a:ext uri="{FF2B5EF4-FFF2-40B4-BE49-F238E27FC236}">
              <a16:creationId xmlns:a16="http://schemas.microsoft.com/office/drawing/2014/main" id="{00000000-0008-0000-0E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100965</xdr:colOff>
      <xdr:row>5</xdr:row>
      <xdr:rowOff>133350</xdr:rowOff>
    </xdr:to>
    <xdr:sp macro="" textlink="">
      <xdr:nvSpPr>
        <xdr:cNvPr id="6" name="Text Box 225">
          <a:extLst>
            <a:ext uri="{FF2B5EF4-FFF2-40B4-BE49-F238E27FC236}">
              <a16:creationId xmlns:a16="http://schemas.microsoft.com/office/drawing/2014/main" id="{00000000-0008-0000-0E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100965</xdr:colOff>
      <xdr:row>2</xdr:row>
      <xdr:rowOff>76200</xdr:rowOff>
    </xdr:to>
    <xdr:sp macro="" textlink="">
      <xdr:nvSpPr>
        <xdr:cNvPr id="7" name="Text Box 225">
          <a:extLst>
            <a:ext uri="{FF2B5EF4-FFF2-40B4-BE49-F238E27FC236}">
              <a16:creationId xmlns:a16="http://schemas.microsoft.com/office/drawing/2014/main" id="{00000000-0008-0000-0E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100965</xdr:colOff>
      <xdr:row>58</xdr:row>
      <xdr:rowOff>87804</xdr:rowOff>
    </xdr:to>
    <xdr:sp macro="" textlink="">
      <xdr:nvSpPr>
        <xdr:cNvPr id="8" name="Text Box 225">
          <a:extLst>
            <a:ext uri="{FF2B5EF4-FFF2-40B4-BE49-F238E27FC236}">
              <a16:creationId xmlns:a16="http://schemas.microsoft.com/office/drawing/2014/main" id="{00000000-0008-0000-0E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100965</xdr:colOff>
      <xdr:row>58</xdr:row>
      <xdr:rowOff>74469</xdr:rowOff>
    </xdr:to>
    <xdr:sp macro="" textlink="">
      <xdr:nvSpPr>
        <xdr:cNvPr id="9" name="Text Box 225">
          <a:extLst>
            <a:ext uri="{FF2B5EF4-FFF2-40B4-BE49-F238E27FC236}">
              <a16:creationId xmlns:a16="http://schemas.microsoft.com/office/drawing/2014/main" id="{00000000-0008-0000-0E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10" name="Text Box 225">
          <a:extLst>
            <a:ext uri="{FF2B5EF4-FFF2-40B4-BE49-F238E27FC236}">
              <a16:creationId xmlns:a16="http://schemas.microsoft.com/office/drawing/2014/main" id="{00000000-0008-0000-0E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0E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0E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0E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0E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0F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0F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0F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0F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oneCellAnchor>
    <xdr:from>
      <xdr:col>1</xdr:col>
      <xdr:colOff>103909</xdr:colOff>
      <xdr:row>2</xdr:row>
      <xdr:rowOff>34637</xdr:rowOff>
    </xdr:from>
    <xdr:ext cx="657225" cy="798121"/>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65909" y="415637"/>
          <a:ext cx="657225" cy="798121"/>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1457" name="Object 1" hidden="1">
              <a:extLst>
                <a:ext uri="{63B3BB69-23CF-44E3-9099-C40C66FF867C}">
                  <a14:compatExt spid="_x0000_s1171457"/>
                </a:ext>
                <a:ext uri="{FF2B5EF4-FFF2-40B4-BE49-F238E27FC236}">
                  <a16:creationId xmlns:a16="http://schemas.microsoft.com/office/drawing/2014/main" id="{00000000-0008-0000-1000-000001E0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45720</xdr:rowOff>
        </xdr:to>
        <xdr:sp macro="" textlink="">
          <xdr:nvSpPr>
            <xdr:cNvPr id="1171458" name="Check Box 2" hidden="1">
              <a:extLst>
                <a:ext uri="{63B3BB69-23CF-44E3-9099-C40C66FF867C}">
                  <a14:compatExt spid="_x0000_s1171458"/>
                </a:ext>
                <a:ext uri="{FF2B5EF4-FFF2-40B4-BE49-F238E27FC236}">
                  <a16:creationId xmlns:a16="http://schemas.microsoft.com/office/drawing/2014/main" id="{00000000-0008-0000-1000-000002E0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45720</xdr:rowOff>
        </xdr:to>
        <xdr:sp macro="" textlink="">
          <xdr:nvSpPr>
            <xdr:cNvPr id="1171459" name="Check Box 3" hidden="1">
              <a:extLst>
                <a:ext uri="{63B3BB69-23CF-44E3-9099-C40C66FF867C}">
                  <a14:compatExt spid="_x0000_s1171459"/>
                </a:ext>
                <a:ext uri="{FF2B5EF4-FFF2-40B4-BE49-F238E27FC236}">
                  <a16:creationId xmlns:a16="http://schemas.microsoft.com/office/drawing/2014/main" id="{00000000-0008-0000-1000-000003E0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oneCellAnchor>
    <xdr:from>
      <xdr:col>1</xdr:col>
      <xdr:colOff>103909</xdr:colOff>
      <xdr:row>2</xdr:row>
      <xdr:rowOff>17319</xdr:rowOff>
    </xdr:from>
    <xdr:ext cx="657225" cy="775855"/>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65909" y="398319"/>
          <a:ext cx="657225" cy="775855"/>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2481" name="Object 1" hidden="1">
              <a:extLst>
                <a:ext uri="{63B3BB69-23CF-44E3-9099-C40C66FF867C}">
                  <a14:compatExt spid="_x0000_s1172481"/>
                </a:ext>
                <a:ext uri="{FF2B5EF4-FFF2-40B4-BE49-F238E27FC236}">
                  <a16:creationId xmlns:a16="http://schemas.microsoft.com/office/drawing/2014/main" id="{00000000-0008-0000-1100-000001E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2482" name="Check Box 2" hidden="1">
              <a:extLst>
                <a:ext uri="{63B3BB69-23CF-44E3-9099-C40C66FF867C}">
                  <a14:compatExt spid="_x0000_s1172482"/>
                </a:ext>
                <a:ext uri="{FF2B5EF4-FFF2-40B4-BE49-F238E27FC236}">
                  <a16:creationId xmlns:a16="http://schemas.microsoft.com/office/drawing/2014/main" id="{00000000-0008-0000-1100-000002E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2483" name="Check Box 3" hidden="1">
              <a:extLst>
                <a:ext uri="{63B3BB69-23CF-44E3-9099-C40C66FF867C}">
                  <a14:compatExt spid="_x0000_s1172483"/>
                </a:ext>
                <a:ext uri="{FF2B5EF4-FFF2-40B4-BE49-F238E27FC236}">
                  <a16:creationId xmlns:a16="http://schemas.microsoft.com/office/drawing/2014/main" id="{00000000-0008-0000-1100-000003E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12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12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12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BD100-45-P1"/>
      <sheetName val="BASE DATOS"/>
      <sheetName val="5.2"/>
      <sheetName val="MATERIALES"/>
      <sheetName val="PROPUESTA PRESENTADA"/>
      <sheetName val="CRA.MODI"/>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sheetData sheetId="1" refreshError="1"/>
      <sheetData sheetId="2"/>
      <sheetData sheetId="3" refreshError="1">
        <row r="2">
          <cell r="A2" t="str">
            <v>REGIONAL CUNDINAMARCA</v>
          </cell>
        </row>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PREACTA Y CONTRATISTAS"/>
      <sheetName val="Hoja1_(2)"/>
      <sheetName val="Hoja4_(2)"/>
      <sheetName val="Hoja4_(3)"/>
      <sheetName val="5094-2003"/>
      <sheetName val="AIU"/>
      <sheetName val="BASES"/>
      <sheetName val="items"/>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5.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3.vml"/><Relationship Id="rId1" Type="http://schemas.openxmlformats.org/officeDocument/2006/relationships/drawing" Target="../drawings/drawing5.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5.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5.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Z68"/>
  <sheetViews>
    <sheetView showGridLines="0" tabSelected="1"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4.44140625" style="2" customWidth="1"/>
    <col min="6" max="6" width="18.3320312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6384" width="11.44140625" style="1"/>
  </cols>
  <sheetData>
    <row r="1" spans="2:12" ht="14.4" thickBot="1"/>
    <row r="2" spans="2:12" ht="15" thickTop="1" thickBot="1">
      <c r="B2" s="288"/>
      <c r="C2" s="289"/>
      <c r="D2" s="289"/>
      <c r="E2" s="290"/>
      <c r="F2" s="289"/>
      <c r="G2" s="289"/>
      <c r="H2" s="289"/>
      <c r="I2" s="289"/>
      <c r="J2" s="289"/>
      <c r="K2" s="289"/>
      <c r="L2" s="291"/>
    </row>
    <row r="3" spans="2:12">
      <c r="B3" s="292"/>
      <c r="C3" s="401" t="s">
        <v>227</v>
      </c>
      <c r="D3" s="402"/>
      <c r="E3" s="402"/>
      <c r="F3" s="402"/>
      <c r="G3" s="402"/>
      <c r="H3" s="402"/>
      <c r="I3" s="402"/>
      <c r="J3" s="402"/>
      <c r="K3" s="403"/>
      <c r="L3" s="293"/>
    </row>
    <row r="4" spans="2:12">
      <c r="B4" s="292"/>
      <c r="C4" s="404" t="s">
        <v>228</v>
      </c>
      <c r="D4" s="405"/>
      <c r="E4" s="405"/>
      <c r="F4" s="405"/>
      <c r="G4" s="405"/>
      <c r="H4" s="405"/>
      <c r="I4" s="405"/>
      <c r="J4" s="405"/>
      <c r="K4" s="406"/>
      <c r="L4" s="293"/>
    </row>
    <row r="5" spans="2:12">
      <c r="B5" s="292"/>
      <c r="C5" s="404" t="s">
        <v>22</v>
      </c>
      <c r="D5" s="405"/>
      <c r="E5" s="405"/>
      <c r="F5" s="405"/>
      <c r="G5" s="405"/>
      <c r="H5" s="405"/>
      <c r="I5" s="405"/>
      <c r="J5" s="405"/>
      <c r="K5" s="406"/>
      <c r="L5" s="293"/>
    </row>
    <row r="6" spans="2:12" ht="15" customHeight="1">
      <c r="B6" s="292"/>
      <c r="C6" s="407" t="s">
        <v>248</v>
      </c>
      <c r="D6" s="408"/>
      <c r="E6" s="408"/>
      <c r="F6" s="408"/>
      <c r="G6" s="408"/>
      <c r="H6" s="408"/>
      <c r="I6" s="408"/>
      <c r="J6" s="408"/>
      <c r="K6" s="409"/>
      <c r="L6" s="293"/>
    </row>
    <row r="7" spans="2:12" ht="15" customHeight="1">
      <c r="B7" s="292"/>
      <c r="C7" s="407"/>
      <c r="D7" s="408"/>
      <c r="E7" s="408"/>
      <c r="F7" s="408"/>
      <c r="G7" s="408"/>
      <c r="H7" s="408"/>
      <c r="I7" s="408"/>
      <c r="J7" s="408"/>
      <c r="K7" s="409"/>
      <c r="L7" s="293"/>
    </row>
    <row r="8" spans="2:12" ht="15" customHeight="1">
      <c r="B8" s="292"/>
      <c r="C8" s="407"/>
      <c r="D8" s="408"/>
      <c r="E8" s="408"/>
      <c r="F8" s="408"/>
      <c r="G8" s="408"/>
      <c r="H8" s="408"/>
      <c r="I8" s="408"/>
      <c r="J8" s="408"/>
      <c r="K8" s="409"/>
      <c r="L8" s="293"/>
    </row>
    <row r="9" spans="2:12" ht="15" customHeight="1">
      <c r="B9" s="292"/>
      <c r="C9" s="407"/>
      <c r="D9" s="408"/>
      <c r="E9" s="408"/>
      <c r="F9" s="408"/>
      <c r="G9" s="408"/>
      <c r="H9" s="408"/>
      <c r="I9" s="408"/>
      <c r="J9" s="408"/>
      <c r="K9" s="409"/>
      <c r="L9" s="293"/>
    </row>
    <row r="10" spans="2:12" ht="15" customHeight="1">
      <c r="B10" s="292"/>
      <c r="C10" s="407"/>
      <c r="D10" s="408"/>
      <c r="E10" s="408"/>
      <c r="F10" s="408"/>
      <c r="G10" s="408"/>
      <c r="H10" s="408"/>
      <c r="I10" s="408"/>
      <c r="J10" s="408"/>
      <c r="K10" s="409"/>
      <c r="L10" s="293"/>
    </row>
    <row r="11" spans="2:12" ht="31.5" customHeight="1">
      <c r="B11" s="292"/>
      <c r="C11" s="407"/>
      <c r="D11" s="408"/>
      <c r="E11" s="408"/>
      <c r="F11" s="408"/>
      <c r="G11" s="408"/>
      <c r="H11" s="408"/>
      <c r="I11" s="408"/>
      <c r="J11" s="408"/>
      <c r="K11" s="409"/>
      <c r="L11" s="293"/>
    </row>
    <row r="12" spans="2:12" ht="15.6">
      <c r="B12" s="292"/>
      <c r="C12" s="398" t="s">
        <v>23</v>
      </c>
      <c r="D12" s="399"/>
      <c r="E12" s="399"/>
      <c r="F12" s="399"/>
      <c r="G12" s="399"/>
      <c r="H12" s="399"/>
      <c r="I12" s="399"/>
      <c r="J12" s="399"/>
      <c r="K12" s="400"/>
      <c r="L12" s="293"/>
    </row>
    <row r="13" spans="2:12" ht="15.6">
      <c r="B13" s="292"/>
      <c r="C13" s="398" t="s">
        <v>24</v>
      </c>
      <c r="D13" s="399"/>
      <c r="E13" s="399"/>
      <c r="F13" s="399"/>
      <c r="G13" s="399"/>
      <c r="H13" s="399"/>
      <c r="I13" s="399"/>
      <c r="J13" s="399"/>
      <c r="K13" s="400"/>
      <c r="L13" s="293"/>
    </row>
    <row r="14" spans="2:12" ht="14.4" thickBot="1">
      <c r="B14" s="292"/>
      <c r="C14" s="294"/>
      <c r="D14" s="209"/>
      <c r="E14" s="209"/>
      <c r="F14" s="209"/>
      <c r="G14" s="209"/>
      <c r="H14" s="209"/>
      <c r="I14" s="209"/>
      <c r="J14" s="209"/>
      <c r="K14" s="295"/>
      <c r="L14" s="293"/>
    </row>
    <row r="15" spans="2:12" ht="27" customHeight="1" thickBot="1">
      <c r="B15" s="292"/>
      <c r="C15" s="383"/>
      <c r="D15" s="384"/>
      <c r="E15" s="384"/>
      <c r="F15" s="384"/>
      <c r="G15" s="384"/>
      <c r="H15" s="384"/>
      <c r="I15" s="384"/>
      <c r="J15" s="384"/>
      <c r="K15" s="385"/>
      <c r="L15" s="293"/>
    </row>
    <row r="16" spans="2:12" ht="30" customHeight="1">
      <c r="B16" s="292"/>
      <c r="C16" s="386" t="s">
        <v>25</v>
      </c>
      <c r="D16" s="388" t="s">
        <v>26</v>
      </c>
      <c r="E16" s="390" t="s">
        <v>27</v>
      </c>
      <c r="F16" s="390"/>
      <c r="G16" s="391" t="s">
        <v>110</v>
      </c>
      <c r="H16" s="388" t="s">
        <v>28</v>
      </c>
      <c r="I16" s="388" t="s">
        <v>29</v>
      </c>
      <c r="J16" s="394" t="s">
        <v>30</v>
      </c>
      <c r="K16" s="396" t="s">
        <v>31</v>
      </c>
      <c r="L16" s="293"/>
    </row>
    <row r="17" spans="2:12" ht="30" customHeight="1" thickBot="1">
      <c r="B17" s="292"/>
      <c r="C17" s="387"/>
      <c r="D17" s="389"/>
      <c r="E17" s="210" t="s">
        <v>32</v>
      </c>
      <c r="F17" s="210" t="s">
        <v>33</v>
      </c>
      <c r="G17" s="392"/>
      <c r="H17" s="389"/>
      <c r="I17" s="389"/>
      <c r="J17" s="395"/>
      <c r="K17" s="397"/>
      <c r="L17" s="293"/>
    </row>
    <row r="18" spans="2:12" ht="30" customHeight="1" thickBot="1">
      <c r="B18" s="292"/>
      <c r="C18" s="211" t="s">
        <v>34</v>
      </c>
      <c r="D18" s="212"/>
      <c r="E18" s="212"/>
      <c r="F18" s="212"/>
      <c r="G18" s="212"/>
      <c r="H18" s="212"/>
      <c r="I18" s="212"/>
      <c r="J18" s="212"/>
      <c r="K18" s="213"/>
      <c r="L18" s="293"/>
    </row>
    <row r="19" spans="2:12" s="3" customFormat="1" ht="30" customHeight="1">
      <c r="B19" s="296"/>
      <c r="C19" s="227">
        <v>1</v>
      </c>
      <c r="D19" s="215" t="s">
        <v>35</v>
      </c>
      <c r="E19" s="215" t="s">
        <v>36</v>
      </c>
      <c r="F19" s="219"/>
      <c r="G19" s="321" t="s">
        <v>37</v>
      </c>
      <c r="H19" s="220" t="s">
        <v>38</v>
      </c>
      <c r="I19" s="318">
        <v>613</v>
      </c>
      <c r="J19" s="216">
        <v>136110</v>
      </c>
      <c r="K19" s="217">
        <v>83435430</v>
      </c>
      <c r="L19" s="297"/>
    </row>
    <row r="20" spans="2:12" s="3" customFormat="1" ht="30" customHeight="1">
      <c r="B20" s="296"/>
      <c r="C20" s="214">
        <v>2</v>
      </c>
      <c r="D20" s="215" t="s">
        <v>42</v>
      </c>
      <c r="E20" s="215" t="s">
        <v>41</v>
      </c>
      <c r="F20" s="219"/>
      <c r="G20" s="321" t="s">
        <v>43</v>
      </c>
      <c r="H20" s="220" t="s">
        <v>38</v>
      </c>
      <c r="I20" s="318">
        <v>39314</v>
      </c>
      <c r="J20" s="216">
        <v>12118</v>
      </c>
      <c r="K20" s="217">
        <v>476407052</v>
      </c>
      <c r="L20" s="297"/>
    </row>
    <row r="21" spans="2:12" s="3" customFormat="1" ht="30" customHeight="1">
      <c r="B21" s="296"/>
      <c r="C21" s="214">
        <v>3</v>
      </c>
      <c r="D21" s="215">
        <v>232.1</v>
      </c>
      <c r="E21" s="215" t="s">
        <v>44</v>
      </c>
      <c r="F21" s="215"/>
      <c r="G21" s="321" t="s">
        <v>45</v>
      </c>
      <c r="H21" s="215" t="s">
        <v>39</v>
      </c>
      <c r="I21" s="318">
        <v>3260</v>
      </c>
      <c r="J21" s="216">
        <v>11584</v>
      </c>
      <c r="K21" s="217">
        <v>37763840</v>
      </c>
      <c r="L21" s="297"/>
    </row>
    <row r="22" spans="2:12" s="218" customFormat="1" ht="30" customHeight="1">
      <c r="B22" s="296"/>
      <c r="C22" s="214">
        <v>4</v>
      </c>
      <c r="D22" s="215" t="s">
        <v>211</v>
      </c>
      <c r="E22" s="215" t="s">
        <v>211</v>
      </c>
      <c r="F22" s="215"/>
      <c r="G22" s="321" t="s">
        <v>212</v>
      </c>
      <c r="H22" s="215" t="s">
        <v>38</v>
      </c>
      <c r="I22" s="318">
        <v>6054</v>
      </c>
      <c r="J22" s="216">
        <v>16111</v>
      </c>
      <c r="K22" s="217">
        <v>97535994</v>
      </c>
      <c r="L22" s="297"/>
    </row>
    <row r="23" spans="2:12" s="3" customFormat="1" ht="30" customHeight="1" thickBot="1">
      <c r="B23" s="296"/>
      <c r="C23" s="222" t="s">
        <v>46</v>
      </c>
      <c r="D23" s="223"/>
      <c r="E23" s="223"/>
      <c r="F23" s="223"/>
      <c r="G23" s="322"/>
      <c r="H23" s="224"/>
      <c r="I23" s="319"/>
      <c r="J23" s="225"/>
      <c r="K23" s="226">
        <v>695142316</v>
      </c>
      <c r="L23" s="297"/>
    </row>
    <row r="24" spans="2:12" s="3" customFormat="1" ht="30" customHeight="1" thickBot="1">
      <c r="B24" s="296"/>
      <c r="C24" s="211" t="s">
        <v>47</v>
      </c>
      <c r="D24" s="212"/>
      <c r="E24" s="212"/>
      <c r="F24" s="212"/>
      <c r="G24" s="323"/>
      <c r="H24" s="212"/>
      <c r="I24" s="285"/>
      <c r="J24" s="212"/>
      <c r="K24" s="213"/>
      <c r="L24" s="297"/>
    </row>
    <row r="25" spans="2:12" s="3" customFormat="1" ht="30" customHeight="1">
      <c r="B25" s="296"/>
      <c r="C25" s="228">
        <v>5</v>
      </c>
      <c r="D25" s="215" t="s">
        <v>223</v>
      </c>
      <c r="E25" s="215" t="s">
        <v>201</v>
      </c>
      <c r="F25" s="215"/>
      <c r="G25" s="321" t="s">
        <v>225</v>
      </c>
      <c r="H25" s="215" t="s">
        <v>38</v>
      </c>
      <c r="I25" s="318">
        <v>5310</v>
      </c>
      <c r="J25" s="216">
        <v>336738</v>
      </c>
      <c r="K25" s="229">
        <v>1788078780</v>
      </c>
      <c r="L25" s="297"/>
    </row>
    <row r="26" spans="2:12" s="3" customFormat="1" ht="30" customHeight="1" thickBot="1">
      <c r="B26" s="296"/>
      <c r="C26" s="222" t="s">
        <v>46</v>
      </c>
      <c r="D26" s="223"/>
      <c r="E26" s="223"/>
      <c r="F26" s="223"/>
      <c r="G26" s="322"/>
      <c r="H26" s="223"/>
      <c r="I26" s="318"/>
      <c r="J26" s="225"/>
      <c r="K26" s="226">
        <v>1788078780</v>
      </c>
      <c r="L26" s="297"/>
    </row>
    <row r="27" spans="2:12" s="3" customFormat="1" ht="30" customHeight="1">
      <c r="B27" s="296"/>
      <c r="C27" s="282" t="s">
        <v>48</v>
      </c>
      <c r="D27" s="283"/>
      <c r="E27" s="283"/>
      <c r="F27" s="283"/>
      <c r="G27" s="324"/>
      <c r="H27" s="283"/>
      <c r="I27" s="320"/>
      <c r="J27" s="283"/>
      <c r="K27" s="284"/>
      <c r="L27" s="297"/>
    </row>
    <row r="28" spans="2:12" s="218" customFormat="1" ht="30" customHeight="1">
      <c r="B28" s="296"/>
      <c r="C28" s="214">
        <v>6</v>
      </c>
      <c r="D28" s="215" t="s">
        <v>49</v>
      </c>
      <c r="E28" s="215" t="s">
        <v>50</v>
      </c>
      <c r="F28" s="215"/>
      <c r="G28" s="321" t="s">
        <v>51</v>
      </c>
      <c r="H28" s="215" t="s">
        <v>38</v>
      </c>
      <c r="I28" s="318">
        <v>8260</v>
      </c>
      <c r="J28" s="4">
        <v>992126</v>
      </c>
      <c r="K28" s="217">
        <v>8194960760</v>
      </c>
      <c r="L28" s="297"/>
    </row>
    <row r="29" spans="2:12" s="3" customFormat="1" ht="30" customHeight="1" thickBot="1">
      <c r="B29" s="296"/>
      <c r="C29" s="222" t="s">
        <v>46</v>
      </c>
      <c r="D29" s="298"/>
      <c r="E29" s="299"/>
      <c r="F29" s="298"/>
      <c r="G29" s="325"/>
      <c r="H29" s="298"/>
      <c r="I29" s="318"/>
      <c r="J29" s="298"/>
      <c r="K29" s="226">
        <v>8194960760</v>
      </c>
      <c r="L29" s="297"/>
    </row>
    <row r="30" spans="2:12" s="3" customFormat="1" ht="30" customHeight="1" thickBot="1">
      <c r="B30" s="296"/>
      <c r="C30" s="211" t="s">
        <v>53</v>
      </c>
      <c r="D30" s="212"/>
      <c r="E30" s="212"/>
      <c r="F30" s="212"/>
      <c r="G30" s="323"/>
      <c r="H30" s="212"/>
      <c r="I30" s="285"/>
      <c r="J30" s="212"/>
      <c r="K30" s="213"/>
      <c r="L30" s="297"/>
    </row>
    <row r="31" spans="2:12" s="3" customFormat="1" ht="30" customHeight="1">
      <c r="B31" s="296"/>
      <c r="C31" s="227">
        <v>7</v>
      </c>
      <c r="D31" s="215" t="s">
        <v>54</v>
      </c>
      <c r="E31" s="215" t="s">
        <v>55</v>
      </c>
      <c r="F31" s="215"/>
      <c r="G31" s="321" t="s">
        <v>56</v>
      </c>
      <c r="H31" s="215" t="s">
        <v>38</v>
      </c>
      <c r="I31" s="318">
        <v>10253</v>
      </c>
      <c r="J31" s="216">
        <v>42280</v>
      </c>
      <c r="K31" s="217">
        <v>433496840</v>
      </c>
      <c r="L31" s="297"/>
    </row>
    <row r="32" spans="2:12" s="3" customFormat="1" ht="30" customHeight="1">
      <c r="B32" s="296"/>
      <c r="C32" s="228">
        <v>8</v>
      </c>
      <c r="D32" s="215" t="s">
        <v>57</v>
      </c>
      <c r="E32" s="215" t="s">
        <v>58</v>
      </c>
      <c r="F32" s="215"/>
      <c r="G32" s="321" t="s">
        <v>59</v>
      </c>
      <c r="H32" s="220" t="s">
        <v>38</v>
      </c>
      <c r="I32" s="318">
        <v>403</v>
      </c>
      <c r="J32" s="216">
        <v>149718</v>
      </c>
      <c r="K32" s="217">
        <v>60336354</v>
      </c>
      <c r="L32" s="297"/>
    </row>
    <row r="33" spans="2:12" s="3" customFormat="1" ht="30" customHeight="1">
      <c r="B33" s="296"/>
      <c r="C33" s="228">
        <v>9</v>
      </c>
      <c r="D33" s="215" t="s">
        <v>61</v>
      </c>
      <c r="E33" s="215" t="s">
        <v>60</v>
      </c>
      <c r="F33" s="215"/>
      <c r="G33" s="321" t="s">
        <v>62</v>
      </c>
      <c r="H33" s="215" t="s">
        <v>38</v>
      </c>
      <c r="I33" s="318">
        <v>25</v>
      </c>
      <c r="J33" s="216">
        <v>965484</v>
      </c>
      <c r="K33" s="217">
        <v>24137100</v>
      </c>
      <c r="L33" s="297"/>
    </row>
    <row r="34" spans="2:12" s="3" customFormat="1" ht="30" customHeight="1">
      <c r="B34" s="296"/>
      <c r="C34" s="228">
        <v>10</v>
      </c>
      <c r="D34" s="215" t="s">
        <v>63</v>
      </c>
      <c r="E34" s="215" t="s">
        <v>60</v>
      </c>
      <c r="F34" s="215"/>
      <c r="G34" s="321" t="s">
        <v>64</v>
      </c>
      <c r="H34" s="215" t="s">
        <v>38</v>
      </c>
      <c r="I34" s="318">
        <v>2950</v>
      </c>
      <c r="J34" s="216">
        <v>836459</v>
      </c>
      <c r="K34" s="217">
        <v>2467554050</v>
      </c>
      <c r="L34" s="297"/>
    </row>
    <row r="35" spans="2:12" s="3" customFormat="1" ht="30" customHeight="1">
      <c r="B35" s="296"/>
      <c r="C35" s="228">
        <v>11</v>
      </c>
      <c r="D35" s="215" t="s">
        <v>65</v>
      </c>
      <c r="E35" s="215" t="s">
        <v>66</v>
      </c>
      <c r="F35" s="215"/>
      <c r="G35" s="321" t="s">
        <v>67</v>
      </c>
      <c r="H35" s="215" t="s">
        <v>52</v>
      </c>
      <c r="I35" s="318">
        <v>242511</v>
      </c>
      <c r="J35" s="216">
        <v>6195</v>
      </c>
      <c r="K35" s="217">
        <v>1502355645</v>
      </c>
      <c r="L35" s="297"/>
    </row>
    <row r="36" spans="2:12" s="3" customFormat="1" ht="30" customHeight="1">
      <c r="B36" s="296"/>
      <c r="C36" s="228">
        <v>12</v>
      </c>
      <c r="D36" s="215" t="s">
        <v>68</v>
      </c>
      <c r="E36" s="215" t="s">
        <v>69</v>
      </c>
      <c r="F36" s="215"/>
      <c r="G36" s="321" t="s">
        <v>70</v>
      </c>
      <c r="H36" s="215" t="s">
        <v>40</v>
      </c>
      <c r="I36" s="318">
        <v>196</v>
      </c>
      <c r="J36" s="230">
        <v>755709</v>
      </c>
      <c r="K36" s="217">
        <v>148118964</v>
      </c>
      <c r="L36" s="297"/>
    </row>
    <row r="37" spans="2:12" s="3" customFormat="1" ht="30" customHeight="1">
      <c r="B37" s="296"/>
      <c r="C37" s="228">
        <v>13</v>
      </c>
      <c r="D37" s="215" t="s">
        <v>207</v>
      </c>
      <c r="E37" s="215" t="s">
        <v>71</v>
      </c>
      <c r="F37" s="215"/>
      <c r="G37" s="321" t="s">
        <v>208</v>
      </c>
      <c r="H37" s="215" t="s">
        <v>38</v>
      </c>
      <c r="I37" s="318">
        <v>1209</v>
      </c>
      <c r="J37" s="230">
        <v>664157</v>
      </c>
      <c r="K37" s="217">
        <v>802965813</v>
      </c>
      <c r="L37" s="297"/>
    </row>
    <row r="38" spans="2:12" s="3" customFormat="1" ht="30" customHeight="1" thickBot="1">
      <c r="B38" s="296"/>
      <c r="C38" s="231" t="s">
        <v>46</v>
      </c>
      <c r="D38" s="232"/>
      <c r="E38" s="232"/>
      <c r="F38" s="232"/>
      <c r="G38" s="326"/>
      <c r="H38" s="232"/>
      <c r="I38" s="318"/>
      <c r="J38" s="233"/>
      <c r="K38" s="234">
        <v>5438964766</v>
      </c>
      <c r="L38" s="297"/>
    </row>
    <row r="39" spans="2:12" s="3" customFormat="1" ht="30" customHeight="1">
      <c r="B39" s="296"/>
      <c r="C39" s="282" t="s">
        <v>72</v>
      </c>
      <c r="D39" s="283"/>
      <c r="E39" s="283"/>
      <c r="F39" s="283"/>
      <c r="G39" s="324"/>
      <c r="H39" s="283"/>
      <c r="I39" s="320"/>
      <c r="J39" s="283"/>
      <c r="K39" s="284"/>
      <c r="L39" s="297"/>
    </row>
    <row r="40" spans="2:12" s="3" customFormat="1" ht="30" customHeight="1">
      <c r="B40" s="296"/>
      <c r="C40" s="214">
        <v>14</v>
      </c>
      <c r="D40" s="286" t="s">
        <v>73</v>
      </c>
      <c r="E40" s="393" t="s">
        <v>74</v>
      </c>
      <c r="F40" s="393"/>
      <c r="G40" s="321" t="s">
        <v>75</v>
      </c>
      <c r="H40" s="215" t="s">
        <v>40</v>
      </c>
      <c r="I40" s="318">
        <v>21720</v>
      </c>
      <c r="J40" s="216">
        <v>1984</v>
      </c>
      <c r="K40" s="217">
        <v>43092480</v>
      </c>
      <c r="L40" s="297"/>
    </row>
    <row r="41" spans="2:12" s="218" customFormat="1" ht="30" customHeight="1">
      <c r="B41" s="296"/>
      <c r="C41" s="214">
        <v>15</v>
      </c>
      <c r="D41" s="286" t="s">
        <v>218</v>
      </c>
      <c r="E41" s="393" t="s">
        <v>74</v>
      </c>
      <c r="F41" s="393"/>
      <c r="G41" s="321" t="s">
        <v>222</v>
      </c>
      <c r="H41" s="215" t="s">
        <v>28</v>
      </c>
      <c r="I41" s="318">
        <v>4918</v>
      </c>
      <c r="J41" s="216">
        <v>8346</v>
      </c>
      <c r="K41" s="217">
        <v>41045628</v>
      </c>
      <c r="L41" s="297"/>
    </row>
    <row r="42" spans="2:12" s="218" customFormat="1" ht="30" customHeight="1">
      <c r="B42" s="296"/>
      <c r="C42" s="214">
        <v>16</v>
      </c>
      <c r="D42" s="286" t="s">
        <v>217</v>
      </c>
      <c r="E42" s="393" t="s">
        <v>74</v>
      </c>
      <c r="F42" s="393"/>
      <c r="G42" s="321" t="s">
        <v>214</v>
      </c>
      <c r="H42" s="215" t="s">
        <v>28</v>
      </c>
      <c r="I42" s="318">
        <v>74</v>
      </c>
      <c r="J42" s="216">
        <v>404203</v>
      </c>
      <c r="K42" s="217">
        <v>29911022</v>
      </c>
      <c r="L42" s="297"/>
    </row>
    <row r="43" spans="2:12" s="3" customFormat="1" ht="30" customHeight="1" thickBot="1">
      <c r="B43" s="296"/>
      <c r="C43" s="222" t="s">
        <v>46</v>
      </c>
      <c r="D43" s="235"/>
      <c r="E43" s="235"/>
      <c r="F43" s="235"/>
      <c r="G43" s="327"/>
      <c r="H43" s="223"/>
      <c r="I43" s="319"/>
      <c r="J43" s="225"/>
      <c r="K43" s="226">
        <v>114049130</v>
      </c>
      <c r="L43" s="297"/>
    </row>
    <row r="44" spans="2:12" s="3" customFormat="1" ht="30" customHeight="1" thickBot="1">
      <c r="B44" s="296"/>
      <c r="C44" s="211" t="s">
        <v>76</v>
      </c>
      <c r="D44" s="212"/>
      <c r="E44" s="212"/>
      <c r="F44" s="212"/>
      <c r="G44" s="323"/>
      <c r="H44" s="212"/>
      <c r="I44" s="285"/>
      <c r="J44" s="212"/>
      <c r="K44" s="213"/>
      <c r="L44" s="297"/>
    </row>
    <row r="45" spans="2:12" s="3" customFormat="1" ht="55.5" customHeight="1">
      <c r="B45" s="296"/>
      <c r="C45" s="228">
        <v>17</v>
      </c>
      <c r="D45" s="215" t="s">
        <v>78</v>
      </c>
      <c r="E45" s="215" t="s">
        <v>77</v>
      </c>
      <c r="F45" s="215"/>
      <c r="G45" s="321" t="s">
        <v>79</v>
      </c>
      <c r="H45" s="215" t="s">
        <v>80</v>
      </c>
      <c r="I45" s="318">
        <v>123062</v>
      </c>
      <c r="J45" s="216">
        <v>1322</v>
      </c>
      <c r="K45" s="217">
        <v>162687964</v>
      </c>
      <c r="L45" s="297"/>
    </row>
    <row r="46" spans="2:12" s="3" customFormat="1" ht="30" customHeight="1" thickBot="1">
      <c r="B46" s="296"/>
      <c r="C46" s="222" t="s">
        <v>46</v>
      </c>
      <c r="D46" s="235"/>
      <c r="E46" s="235"/>
      <c r="F46" s="235"/>
      <c r="G46" s="236"/>
      <c r="H46" s="223"/>
      <c r="I46" s="221"/>
      <c r="J46" s="225"/>
      <c r="K46" s="226">
        <v>162687964</v>
      </c>
      <c r="L46" s="297"/>
    </row>
    <row r="47" spans="2:12" s="5" customFormat="1" ht="30" customHeight="1" thickBot="1">
      <c r="B47" s="300"/>
      <c r="C47" s="378" t="s">
        <v>81</v>
      </c>
      <c r="D47" s="379"/>
      <c r="E47" s="379"/>
      <c r="F47" s="379"/>
      <c r="G47" s="379"/>
      <c r="H47" s="379"/>
      <c r="I47" s="379"/>
      <c r="J47" s="380"/>
      <c r="K47" s="238">
        <v>16393883716</v>
      </c>
      <c r="L47" s="301"/>
    </row>
    <row r="48" spans="2:12" s="5" customFormat="1" ht="30" customHeight="1" thickBot="1">
      <c r="B48" s="300"/>
      <c r="C48" s="328"/>
      <c r="D48" s="240"/>
      <c r="E48" s="240"/>
      <c r="F48" s="240"/>
      <c r="G48" s="240"/>
      <c r="H48" s="240"/>
      <c r="I48" s="240"/>
      <c r="J48" s="240"/>
      <c r="K48" s="329"/>
      <c r="L48" s="301"/>
    </row>
    <row r="49" spans="2:26" s="5" customFormat="1" ht="30" customHeight="1">
      <c r="B49" s="300"/>
      <c r="C49" s="330"/>
      <c r="D49" s="302"/>
      <c r="E49" s="241"/>
      <c r="F49" s="241"/>
      <c r="G49" s="333" t="s">
        <v>229</v>
      </c>
      <c r="H49" s="175"/>
      <c r="I49" s="334"/>
      <c r="J49" s="176" t="s">
        <v>82</v>
      </c>
      <c r="K49" s="303">
        <v>1018218265.0000007</v>
      </c>
      <c r="L49" s="301"/>
    </row>
    <row r="50" spans="2:26" s="5" customFormat="1" ht="30" customHeight="1">
      <c r="B50" s="300"/>
      <c r="C50" s="330"/>
      <c r="D50" s="302"/>
      <c r="E50" s="241"/>
      <c r="F50" s="241"/>
      <c r="G50" s="335" t="s">
        <v>230</v>
      </c>
      <c r="H50" s="177"/>
      <c r="I50" s="178"/>
      <c r="J50" s="336" t="s">
        <v>82</v>
      </c>
      <c r="K50" s="304">
        <v>150000000</v>
      </c>
      <c r="L50" s="301"/>
    </row>
    <row r="51" spans="2:26" s="5" customFormat="1" ht="30" customHeight="1">
      <c r="B51" s="300"/>
      <c r="C51" s="330"/>
      <c r="D51" s="302"/>
      <c r="E51" s="241"/>
      <c r="F51" s="241"/>
      <c r="G51" s="337" t="s">
        <v>231</v>
      </c>
      <c r="H51" s="242"/>
      <c r="I51" s="243"/>
      <c r="J51" s="244"/>
      <c r="K51" s="305">
        <v>17562101981</v>
      </c>
      <c r="L51" s="301"/>
    </row>
    <row r="52" spans="2:26" s="5" customFormat="1" ht="30" customHeight="1">
      <c r="B52" s="300"/>
      <c r="C52" s="330"/>
      <c r="D52" s="232"/>
      <c r="E52" s="232"/>
      <c r="F52" s="232"/>
      <c r="G52" s="338" t="s">
        <v>232</v>
      </c>
      <c r="H52" s="246"/>
      <c r="I52" s="247"/>
      <c r="J52" s="6"/>
      <c r="K52" s="306">
        <v>17562101981</v>
      </c>
      <c r="L52" s="301"/>
    </row>
    <row r="53" spans="2:26" s="5" customFormat="1" ht="130.5" customHeight="1">
      <c r="B53" s="300"/>
      <c r="C53" s="330"/>
      <c r="D53" s="302"/>
      <c r="E53" s="241"/>
      <c r="F53" s="245" t="s">
        <v>233</v>
      </c>
      <c r="G53" s="339" t="s">
        <v>199</v>
      </c>
      <c r="H53" s="180"/>
      <c r="I53" s="181"/>
      <c r="J53" s="179" t="s">
        <v>82</v>
      </c>
      <c r="K53" s="204">
        <v>120000000</v>
      </c>
      <c r="L53" s="301"/>
    </row>
    <row r="54" spans="2:26" s="5" customFormat="1" ht="30" customHeight="1">
      <c r="B54" s="300"/>
      <c r="C54" s="330"/>
      <c r="D54" s="302"/>
      <c r="E54" s="241"/>
      <c r="F54" s="241"/>
      <c r="G54" s="339" t="s">
        <v>249</v>
      </c>
      <c r="H54" s="180"/>
      <c r="I54" s="181"/>
      <c r="J54" s="179" t="s">
        <v>82</v>
      </c>
      <c r="K54" s="204">
        <v>1177898019</v>
      </c>
      <c r="L54" s="301"/>
    </row>
    <row r="55" spans="2:26" s="5" customFormat="1" ht="38.25" customHeight="1" thickBot="1">
      <c r="B55" s="300"/>
      <c r="C55" s="330"/>
      <c r="D55" s="302"/>
      <c r="E55" s="241"/>
      <c r="F55" s="241"/>
      <c r="G55" s="340" t="s">
        <v>234</v>
      </c>
      <c r="H55" s="341"/>
      <c r="I55" s="342"/>
      <c r="J55" s="343" t="s">
        <v>82</v>
      </c>
      <c r="K55" s="204">
        <v>240000000</v>
      </c>
      <c r="L55" s="307"/>
      <c r="T55" s="166"/>
      <c r="U55" s="167"/>
      <c r="X55" s="7"/>
      <c r="Z55" s="168"/>
    </row>
    <row r="56" spans="2:26" s="5" customFormat="1" ht="30" customHeight="1" thickBot="1">
      <c r="B56" s="300"/>
      <c r="C56" s="330"/>
      <c r="D56" s="302"/>
      <c r="E56" s="241"/>
      <c r="F56" s="241"/>
      <c r="G56" s="344" t="s">
        <v>83</v>
      </c>
      <c r="H56" s="345"/>
      <c r="I56" s="346"/>
      <c r="J56" s="347"/>
      <c r="K56" s="238">
        <v>19100000000</v>
      </c>
      <c r="L56" s="301"/>
      <c r="M56" s="287"/>
    </row>
    <row r="57" spans="2:26" s="5" customFormat="1" ht="14.4" thickBot="1">
      <c r="B57" s="300"/>
      <c r="C57" s="331"/>
      <c r="D57" s="309"/>
      <c r="E57" s="309"/>
      <c r="F57" s="309"/>
      <c r="G57" s="308"/>
      <c r="H57" s="308"/>
      <c r="I57" s="310"/>
      <c r="J57" s="311"/>
      <c r="K57" s="332"/>
      <c r="L57" s="301"/>
    </row>
    <row r="58" spans="2:26" s="5" customFormat="1" ht="15.6">
      <c r="B58" s="300"/>
      <c r="C58" s="249" t="s">
        <v>84</v>
      </c>
      <c r="D58" s="250"/>
      <c r="E58" s="251"/>
      <c r="F58" s="381" t="s">
        <v>235</v>
      </c>
      <c r="G58" s="381"/>
      <c r="H58" s="381"/>
      <c r="I58" s="381"/>
      <c r="J58" s="381"/>
      <c r="K58" s="382"/>
      <c r="L58" s="312"/>
    </row>
    <row r="59" spans="2:26" s="239" customFormat="1" ht="79.5" customHeight="1">
      <c r="B59" s="237"/>
      <c r="C59" s="370" t="s">
        <v>236</v>
      </c>
      <c r="D59" s="371"/>
      <c r="E59" s="371"/>
      <c r="F59" s="371"/>
      <c r="G59" s="372"/>
      <c r="H59" s="375" t="s">
        <v>110</v>
      </c>
      <c r="I59" s="375"/>
      <c r="J59" s="375"/>
      <c r="K59" s="252" t="s">
        <v>85</v>
      </c>
      <c r="L59" s="253"/>
    </row>
    <row r="60" spans="2:26" s="239" customFormat="1" ht="45.75" customHeight="1">
      <c r="B60" s="237"/>
      <c r="C60" s="370" t="s">
        <v>237</v>
      </c>
      <c r="D60" s="371"/>
      <c r="E60" s="371"/>
      <c r="F60" s="371"/>
      <c r="G60" s="372"/>
      <c r="H60" s="369" t="s">
        <v>238</v>
      </c>
      <c r="I60" s="369"/>
      <c r="J60" s="348" t="s">
        <v>87</v>
      </c>
      <c r="K60" s="170">
        <v>0.2</v>
      </c>
      <c r="L60" s="253"/>
    </row>
    <row r="61" spans="2:26" s="239" customFormat="1" ht="46.5" customHeight="1">
      <c r="B61" s="237"/>
      <c r="C61" s="370" t="s">
        <v>239</v>
      </c>
      <c r="D61" s="371"/>
      <c r="E61" s="371"/>
      <c r="F61" s="371"/>
      <c r="G61" s="372"/>
      <c r="H61" s="376" t="s">
        <v>240</v>
      </c>
      <c r="I61" s="377"/>
      <c r="J61" s="348" t="s">
        <v>88</v>
      </c>
      <c r="K61" s="170">
        <v>0.05</v>
      </c>
      <c r="L61" s="253"/>
    </row>
    <row r="62" spans="2:26" s="257" customFormat="1" ht="70.5" customHeight="1">
      <c r="B62" s="255"/>
      <c r="C62" s="361" t="s">
        <v>241</v>
      </c>
      <c r="D62" s="362"/>
      <c r="E62" s="362"/>
      <c r="F62" s="362"/>
      <c r="G62" s="367"/>
      <c r="H62" s="368" t="s">
        <v>101</v>
      </c>
      <c r="I62" s="369"/>
      <c r="J62" s="348" t="s">
        <v>89</v>
      </c>
      <c r="K62" s="170">
        <v>0.05</v>
      </c>
      <c r="L62" s="256"/>
    </row>
    <row r="63" spans="2:26" s="205" customFormat="1" ht="57.75" customHeight="1">
      <c r="B63" s="207"/>
      <c r="C63" s="370" t="s">
        <v>242</v>
      </c>
      <c r="D63" s="371"/>
      <c r="E63" s="371"/>
      <c r="F63" s="371"/>
      <c r="G63" s="372"/>
      <c r="H63" s="373" t="s">
        <v>243</v>
      </c>
      <c r="I63" s="373"/>
      <c r="J63" s="254" t="s">
        <v>90</v>
      </c>
      <c r="K63" s="349">
        <v>0.3</v>
      </c>
      <c r="L63" s="208"/>
    </row>
    <row r="64" spans="2:26" s="205" customFormat="1" ht="40.5" customHeight="1">
      <c r="B64" s="207"/>
      <c r="C64" s="370" t="s">
        <v>244</v>
      </c>
      <c r="D64" s="371"/>
      <c r="E64" s="371"/>
      <c r="F64" s="371"/>
      <c r="G64" s="371"/>
      <c r="H64" s="371"/>
      <c r="I64" s="371"/>
      <c r="J64" s="371"/>
      <c r="K64" s="374"/>
      <c r="L64" s="208"/>
    </row>
    <row r="65" spans="2:12" s="205" customFormat="1" ht="78.75" customHeight="1">
      <c r="B65" s="207"/>
      <c r="C65" s="361" t="s">
        <v>245</v>
      </c>
      <c r="D65" s="362"/>
      <c r="E65" s="362"/>
      <c r="F65" s="362"/>
      <c r="G65" s="362"/>
      <c r="H65" s="362"/>
      <c r="I65" s="362"/>
      <c r="J65" s="362"/>
      <c r="K65" s="363"/>
      <c r="L65" s="208"/>
    </row>
    <row r="66" spans="2:12" s="205" customFormat="1" ht="78.75" customHeight="1" thickBot="1">
      <c r="B66" s="207"/>
      <c r="C66" s="364" t="s">
        <v>246</v>
      </c>
      <c r="D66" s="365"/>
      <c r="E66" s="365"/>
      <c r="F66" s="365"/>
      <c r="G66" s="365"/>
      <c r="H66" s="365"/>
      <c r="I66" s="365"/>
      <c r="J66" s="365"/>
      <c r="K66" s="366"/>
      <c r="L66" s="208"/>
    </row>
    <row r="67" spans="2:12" ht="14.4" thickBot="1">
      <c r="B67" s="313"/>
      <c r="C67" s="314"/>
      <c r="D67" s="314"/>
      <c r="E67" s="315"/>
      <c r="F67" s="314"/>
      <c r="G67" s="316"/>
      <c r="H67" s="314"/>
      <c r="I67" s="314"/>
      <c r="J67" s="314"/>
      <c r="K67" s="314"/>
      <c r="L67" s="317"/>
    </row>
    <row r="68" spans="2:12" ht="14.4" thickTop="1"/>
  </sheetData>
  <mergeCells count="33">
    <mergeCell ref="C13:K13"/>
    <mergeCell ref="C3:K3"/>
    <mergeCell ref="C4:K4"/>
    <mergeCell ref="C5:K5"/>
    <mergeCell ref="C6:K11"/>
    <mergeCell ref="C12:K12"/>
    <mergeCell ref="C47:J47"/>
    <mergeCell ref="F58:K58"/>
    <mergeCell ref="C15:K15"/>
    <mergeCell ref="C16:C17"/>
    <mergeCell ref="D16:D17"/>
    <mergeCell ref="E16:F16"/>
    <mergeCell ref="G16:G17"/>
    <mergeCell ref="E42:F42"/>
    <mergeCell ref="E41:F41"/>
    <mergeCell ref="H16:H17"/>
    <mergeCell ref="I16:I17"/>
    <mergeCell ref="J16:J17"/>
    <mergeCell ref="K16:K17"/>
    <mergeCell ref="E40:F40"/>
    <mergeCell ref="C59:G59"/>
    <mergeCell ref="H59:J59"/>
    <mergeCell ref="C60:G60"/>
    <mergeCell ref="H60:I60"/>
    <mergeCell ref="C61:G61"/>
    <mergeCell ref="H61:I61"/>
    <mergeCell ref="C65:K65"/>
    <mergeCell ref="C66:K66"/>
    <mergeCell ref="C62:G62"/>
    <mergeCell ref="H62:I62"/>
    <mergeCell ref="C63:G63"/>
    <mergeCell ref="H63:I63"/>
    <mergeCell ref="C64:K64"/>
  </mergeCells>
  <pageMargins left="0.11811023622047245" right="0.11811023622047245" top="0.15748031496062992" bottom="0.15748031496062992" header="0.31496062992125984" footer="0.31496062992125984"/>
  <pageSetup scale="46" orientation="portrait" r:id="rId1"/>
  <rowBreaks count="1" manualBreakCount="1">
    <brk id="34"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Z76"/>
  <sheetViews>
    <sheetView showGridLines="0" zoomScale="70" zoomScaleNormal="70" zoomScaleSheetLayoutView="55" workbookViewId="0"/>
  </sheetViews>
  <sheetFormatPr baseColWidth="10" defaultColWidth="11.44140625" defaultRowHeight="13.8"/>
  <cols>
    <col min="1" max="2" width="3.44140625" style="205" customWidth="1"/>
    <col min="3" max="3" width="5.109375" style="205" customWidth="1"/>
    <col min="4" max="4" width="11.33203125" style="205" customWidth="1"/>
    <col min="5" max="5" width="24.44140625" style="206" customWidth="1"/>
    <col min="6" max="6" width="18.33203125" style="205" customWidth="1"/>
    <col min="7" max="7" width="85.44140625" style="205" customWidth="1"/>
    <col min="8" max="8" width="8.6640625" style="205" customWidth="1"/>
    <col min="9" max="9" width="17.44140625" style="205" customWidth="1"/>
    <col min="10" max="10" width="20.88671875" style="205" customWidth="1"/>
    <col min="11" max="11" width="33.5546875" style="205" customWidth="1"/>
    <col min="12" max="12" width="3.33203125" style="205" customWidth="1"/>
    <col min="13" max="16384" width="11.44140625" style="205"/>
  </cols>
  <sheetData>
    <row r="1" spans="2:12" ht="14.4" thickBot="1"/>
    <row r="2" spans="2:12" ht="15" thickTop="1" thickBot="1">
      <c r="B2" s="288"/>
      <c r="C2" s="289"/>
      <c r="D2" s="289"/>
      <c r="E2" s="290"/>
      <c r="F2" s="289"/>
      <c r="G2" s="289"/>
      <c r="H2" s="289"/>
      <c r="I2" s="289"/>
      <c r="J2" s="289"/>
      <c r="K2" s="289"/>
      <c r="L2" s="291"/>
    </row>
    <row r="3" spans="2:12">
      <c r="B3" s="292"/>
      <c r="C3" s="401" t="s">
        <v>227</v>
      </c>
      <c r="D3" s="402"/>
      <c r="E3" s="402"/>
      <c r="F3" s="402"/>
      <c r="G3" s="402"/>
      <c r="H3" s="402"/>
      <c r="I3" s="402"/>
      <c r="J3" s="402"/>
      <c r="K3" s="403"/>
      <c r="L3" s="293"/>
    </row>
    <row r="4" spans="2:12">
      <c r="B4" s="292"/>
      <c r="C4" s="404" t="s">
        <v>228</v>
      </c>
      <c r="D4" s="405"/>
      <c r="E4" s="405"/>
      <c r="F4" s="405"/>
      <c r="G4" s="405"/>
      <c r="H4" s="405"/>
      <c r="I4" s="405"/>
      <c r="J4" s="405"/>
      <c r="K4" s="406"/>
      <c r="L4" s="293"/>
    </row>
    <row r="5" spans="2:12">
      <c r="B5" s="292"/>
      <c r="C5" s="404" t="s">
        <v>22</v>
      </c>
      <c r="D5" s="405"/>
      <c r="E5" s="405"/>
      <c r="F5" s="405"/>
      <c r="G5" s="405"/>
      <c r="H5" s="405"/>
      <c r="I5" s="405"/>
      <c r="J5" s="405"/>
      <c r="K5" s="406"/>
      <c r="L5" s="293"/>
    </row>
    <row r="6" spans="2:12" ht="15" customHeight="1">
      <c r="B6" s="292"/>
      <c r="C6" s="407" t="s">
        <v>248</v>
      </c>
      <c r="D6" s="408"/>
      <c r="E6" s="408"/>
      <c r="F6" s="408"/>
      <c r="G6" s="408"/>
      <c r="H6" s="408"/>
      <c r="I6" s="408"/>
      <c r="J6" s="408"/>
      <c r="K6" s="409"/>
      <c r="L6" s="293"/>
    </row>
    <row r="7" spans="2:12" ht="15" customHeight="1">
      <c r="B7" s="292"/>
      <c r="C7" s="407"/>
      <c r="D7" s="408"/>
      <c r="E7" s="408"/>
      <c r="F7" s="408"/>
      <c r="G7" s="408"/>
      <c r="H7" s="408"/>
      <c r="I7" s="408"/>
      <c r="J7" s="408"/>
      <c r="K7" s="409"/>
      <c r="L7" s="293"/>
    </row>
    <row r="8" spans="2:12" ht="15" customHeight="1">
      <c r="B8" s="292"/>
      <c r="C8" s="407"/>
      <c r="D8" s="408"/>
      <c r="E8" s="408"/>
      <c r="F8" s="408"/>
      <c r="G8" s="408"/>
      <c r="H8" s="408"/>
      <c r="I8" s="408"/>
      <c r="J8" s="408"/>
      <c r="K8" s="409"/>
      <c r="L8" s="293"/>
    </row>
    <row r="9" spans="2:12" ht="15" customHeight="1">
      <c r="B9" s="292"/>
      <c r="C9" s="407"/>
      <c r="D9" s="408"/>
      <c r="E9" s="408"/>
      <c r="F9" s="408"/>
      <c r="G9" s="408"/>
      <c r="H9" s="408"/>
      <c r="I9" s="408"/>
      <c r="J9" s="408"/>
      <c r="K9" s="409"/>
      <c r="L9" s="293"/>
    </row>
    <row r="10" spans="2:12" ht="15" customHeight="1">
      <c r="B10" s="292"/>
      <c r="C10" s="407"/>
      <c r="D10" s="408"/>
      <c r="E10" s="408"/>
      <c r="F10" s="408"/>
      <c r="G10" s="408"/>
      <c r="H10" s="408"/>
      <c r="I10" s="408"/>
      <c r="J10" s="408"/>
      <c r="K10" s="409"/>
      <c r="L10" s="293"/>
    </row>
    <row r="11" spans="2:12" ht="31.5" customHeight="1">
      <c r="B11" s="292"/>
      <c r="C11" s="407"/>
      <c r="D11" s="408"/>
      <c r="E11" s="408"/>
      <c r="F11" s="408"/>
      <c r="G11" s="408"/>
      <c r="H11" s="408"/>
      <c r="I11" s="408"/>
      <c r="J11" s="408"/>
      <c r="K11" s="409"/>
      <c r="L11" s="293"/>
    </row>
    <row r="12" spans="2:12" ht="15.6">
      <c r="B12" s="292"/>
      <c r="C12" s="398" t="s">
        <v>247</v>
      </c>
      <c r="D12" s="399"/>
      <c r="E12" s="399"/>
      <c r="F12" s="399"/>
      <c r="G12" s="399"/>
      <c r="H12" s="399"/>
      <c r="I12" s="399"/>
      <c r="J12" s="399"/>
      <c r="K12" s="400"/>
      <c r="L12" s="293"/>
    </row>
    <row r="13" spans="2:12" ht="15.6">
      <c r="B13" s="292"/>
      <c r="C13" s="398" t="s">
        <v>24</v>
      </c>
      <c r="D13" s="399"/>
      <c r="E13" s="399"/>
      <c r="F13" s="399"/>
      <c r="G13" s="399"/>
      <c r="H13" s="399"/>
      <c r="I13" s="399"/>
      <c r="J13" s="399"/>
      <c r="K13" s="400"/>
      <c r="L13" s="293"/>
    </row>
    <row r="14" spans="2:12" ht="14.4" thickBot="1">
      <c r="B14" s="292"/>
      <c r="C14" s="294"/>
      <c r="D14" s="209"/>
      <c r="E14" s="209"/>
      <c r="F14" s="209"/>
      <c r="G14" s="209"/>
      <c r="H14" s="209"/>
      <c r="I14" s="209"/>
      <c r="J14" s="209"/>
      <c r="K14" s="295"/>
      <c r="L14" s="293"/>
    </row>
    <row r="15" spans="2:12" ht="27" customHeight="1" thickBot="1">
      <c r="B15" s="292"/>
      <c r="C15" s="383"/>
      <c r="D15" s="384"/>
      <c r="E15" s="384"/>
      <c r="F15" s="384"/>
      <c r="G15" s="384"/>
      <c r="H15" s="384"/>
      <c r="I15" s="384"/>
      <c r="J15" s="384"/>
      <c r="K15" s="385"/>
      <c r="L15" s="293"/>
    </row>
    <row r="16" spans="2:12" ht="30" customHeight="1">
      <c r="B16" s="292"/>
      <c r="C16" s="386" t="s">
        <v>25</v>
      </c>
      <c r="D16" s="388" t="s">
        <v>26</v>
      </c>
      <c r="E16" s="390" t="s">
        <v>27</v>
      </c>
      <c r="F16" s="390"/>
      <c r="G16" s="391" t="s">
        <v>110</v>
      </c>
      <c r="H16" s="388" t="s">
        <v>28</v>
      </c>
      <c r="I16" s="388" t="s">
        <v>29</v>
      </c>
      <c r="J16" s="394" t="s">
        <v>30</v>
      </c>
      <c r="K16" s="396" t="s">
        <v>31</v>
      </c>
      <c r="L16" s="293"/>
    </row>
    <row r="17" spans="2:12" ht="30" customHeight="1" thickBot="1">
      <c r="B17" s="292"/>
      <c r="C17" s="387"/>
      <c r="D17" s="389"/>
      <c r="E17" s="210" t="s">
        <v>32</v>
      </c>
      <c r="F17" s="210" t="s">
        <v>33</v>
      </c>
      <c r="G17" s="392"/>
      <c r="H17" s="389"/>
      <c r="I17" s="389"/>
      <c r="J17" s="395"/>
      <c r="K17" s="397"/>
      <c r="L17" s="293"/>
    </row>
    <row r="18" spans="2:12" ht="30" customHeight="1" thickBot="1">
      <c r="B18" s="292"/>
      <c r="C18" s="211" t="s">
        <v>34</v>
      </c>
      <c r="D18" s="212"/>
      <c r="E18" s="212"/>
      <c r="F18" s="212"/>
      <c r="G18" s="212"/>
      <c r="H18" s="212"/>
      <c r="I18" s="212"/>
      <c r="J18" s="212"/>
      <c r="K18" s="213"/>
      <c r="L18" s="293"/>
    </row>
    <row r="19" spans="2:12" s="218" customFormat="1" ht="30" customHeight="1">
      <c r="B19" s="296"/>
      <c r="C19" s="227">
        <v>1</v>
      </c>
      <c r="D19" s="215" t="s">
        <v>35</v>
      </c>
      <c r="E19" s="215" t="s">
        <v>36</v>
      </c>
      <c r="F19" s="219"/>
      <c r="G19" s="321" t="s">
        <v>37</v>
      </c>
      <c r="H19" s="220" t="s">
        <v>38</v>
      </c>
      <c r="I19" s="318">
        <v>613</v>
      </c>
      <c r="J19" s="216"/>
      <c r="K19" s="217"/>
      <c r="L19" s="297"/>
    </row>
    <row r="20" spans="2:12" s="218" customFormat="1" ht="30" customHeight="1">
      <c r="B20" s="296"/>
      <c r="C20" s="214">
        <v>2</v>
      </c>
      <c r="D20" s="215" t="s">
        <v>42</v>
      </c>
      <c r="E20" s="215" t="s">
        <v>41</v>
      </c>
      <c r="F20" s="219"/>
      <c r="G20" s="321" t="s">
        <v>43</v>
      </c>
      <c r="H20" s="220" t="s">
        <v>38</v>
      </c>
      <c r="I20" s="318">
        <v>39314</v>
      </c>
      <c r="J20" s="216"/>
      <c r="K20" s="217"/>
      <c r="L20" s="297"/>
    </row>
    <row r="21" spans="2:12" s="218" customFormat="1" ht="30" customHeight="1">
      <c r="B21" s="296"/>
      <c r="C21" s="214">
        <v>3</v>
      </c>
      <c r="D21" s="215">
        <v>232.1</v>
      </c>
      <c r="E21" s="215" t="s">
        <v>44</v>
      </c>
      <c r="F21" s="215"/>
      <c r="G21" s="321" t="s">
        <v>45</v>
      </c>
      <c r="H21" s="215" t="s">
        <v>39</v>
      </c>
      <c r="I21" s="318">
        <v>3260</v>
      </c>
      <c r="J21" s="216"/>
      <c r="K21" s="217"/>
      <c r="L21" s="297"/>
    </row>
    <row r="22" spans="2:12" s="218" customFormat="1" ht="30" customHeight="1">
      <c r="B22" s="296"/>
      <c r="C22" s="214">
        <v>4</v>
      </c>
      <c r="D22" s="215" t="s">
        <v>211</v>
      </c>
      <c r="E22" s="215" t="s">
        <v>211</v>
      </c>
      <c r="F22" s="215"/>
      <c r="G22" s="321" t="s">
        <v>212</v>
      </c>
      <c r="H22" s="215" t="s">
        <v>38</v>
      </c>
      <c r="I22" s="318">
        <v>6054</v>
      </c>
      <c r="J22" s="216"/>
      <c r="K22" s="217"/>
      <c r="L22" s="297"/>
    </row>
    <row r="23" spans="2:12" s="218" customFormat="1" ht="30" customHeight="1" thickBot="1">
      <c r="B23" s="296"/>
      <c r="C23" s="222" t="s">
        <v>46</v>
      </c>
      <c r="D23" s="223"/>
      <c r="E23" s="223"/>
      <c r="F23" s="223"/>
      <c r="G23" s="322"/>
      <c r="H23" s="224"/>
      <c r="I23" s="319"/>
      <c r="J23" s="225"/>
      <c r="K23" s="226"/>
      <c r="L23" s="297"/>
    </row>
    <row r="24" spans="2:12" s="218" customFormat="1" ht="30" customHeight="1" thickBot="1">
      <c r="B24" s="296"/>
      <c r="C24" s="211" t="s">
        <v>47</v>
      </c>
      <c r="D24" s="212"/>
      <c r="E24" s="212"/>
      <c r="F24" s="212"/>
      <c r="G24" s="323"/>
      <c r="H24" s="212"/>
      <c r="I24" s="285"/>
      <c r="J24" s="212"/>
      <c r="K24" s="213"/>
      <c r="L24" s="297"/>
    </row>
    <row r="25" spans="2:12" s="218" customFormat="1" ht="30" customHeight="1">
      <c r="B25" s="296"/>
      <c r="C25" s="228">
        <v>5</v>
      </c>
      <c r="D25" s="215" t="s">
        <v>223</v>
      </c>
      <c r="E25" s="215" t="s">
        <v>201</v>
      </c>
      <c r="F25" s="215"/>
      <c r="G25" s="321" t="s">
        <v>225</v>
      </c>
      <c r="H25" s="215" t="s">
        <v>38</v>
      </c>
      <c r="I25" s="318">
        <v>5310</v>
      </c>
      <c r="J25" s="216"/>
      <c r="K25" s="229"/>
      <c r="L25" s="297"/>
    </row>
    <row r="26" spans="2:12" s="218" customFormat="1" ht="30" customHeight="1" thickBot="1">
      <c r="B26" s="296"/>
      <c r="C26" s="222" t="s">
        <v>46</v>
      </c>
      <c r="D26" s="223"/>
      <c r="E26" s="223"/>
      <c r="F26" s="223"/>
      <c r="G26" s="322"/>
      <c r="H26" s="223"/>
      <c r="I26" s="318"/>
      <c r="J26" s="225"/>
      <c r="K26" s="226"/>
      <c r="L26" s="297"/>
    </row>
    <row r="27" spans="2:12" s="218" customFormat="1" ht="30" customHeight="1">
      <c r="B27" s="296"/>
      <c r="C27" s="282" t="s">
        <v>48</v>
      </c>
      <c r="D27" s="283"/>
      <c r="E27" s="283"/>
      <c r="F27" s="283"/>
      <c r="G27" s="324"/>
      <c r="H27" s="283"/>
      <c r="I27" s="320"/>
      <c r="J27" s="283"/>
      <c r="K27" s="284"/>
      <c r="L27" s="297"/>
    </row>
    <row r="28" spans="2:12" s="218" customFormat="1" ht="30" customHeight="1">
      <c r="B28" s="296"/>
      <c r="C28" s="214">
        <v>6</v>
      </c>
      <c r="D28" s="215" t="s">
        <v>49</v>
      </c>
      <c r="E28" s="215" t="s">
        <v>50</v>
      </c>
      <c r="F28" s="215"/>
      <c r="G28" s="321" t="s">
        <v>51</v>
      </c>
      <c r="H28" s="215" t="s">
        <v>38</v>
      </c>
      <c r="I28" s="318">
        <v>8260</v>
      </c>
      <c r="J28" s="4"/>
      <c r="K28" s="217"/>
      <c r="L28" s="297"/>
    </row>
    <row r="29" spans="2:12" s="218" customFormat="1" ht="30" customHeight="1" thickBot="1">
      <c r="B29" s="296"/>
      <c r="C29" s="222" t="s">
        <v>46</v>
      </c>
      <c r="D29" s="298"/>
      <c r="E29" s="299"/>
      <c r="F29" s="298"/>
      <c r="G29" s="325"/>
      <c r="H29" s="298"/>
      <c r="I29" s="318"/>
      <c r="J29" s="298"/>
      <c r="K29" s="226"/>
      <c r="L29" s="297"/>
    </row>
    <row r="30" spans="2:12" s="218" customFormat="1" ht="30" customHeight="1" thickBot="1">
      <c r="B30" s="296"/>
      <c r="C30" s="211" t="s">
        <v>53</v>
      </c>
      <c r="D30" s="212"/>
      <c r="E30" s="212"/>
      <c r="F30" s="212"/>
      <c r="G30" s="323"/>
      <c r="H30" s="212"/>
      <c r="I30" s="285"/>
      <c r="J30" s="212"/>
      <c r="K30" s="213"/>
      <c r="L30" s="297"/>
    </row>
    <row r="31" spans="2:12" s="218" customFormat="1" ht="30" customHeight="1">
      <c r="B31" s="296"/>
      <c r="C31" s="227">
        <v>7</v>
      </c>
      <c r="D31" s="215" t="s">
        <v>54</v>
      </c>
      <c r="E31" s="215" t="s">
        <v>55</v>
      </c>
      <c r="F31" s="215"/>
      <c r="G31" s="321" t="s">
        <v>56</v>
      </c>
      <c r="H31" s="215" t="s">
        <v>38</v>
      </c>
      <c r="I31" s="318">
        <v>10253</v>
      </c>
      <c r="J31" s="216"/>
      <c r="K31" s="217"/>
      <c r="L31" s="297"/>
    </row>
    <row r="32" spans="2:12" s="218" customFormat="1" ht="30" customHeight="1">
      <c r="B32" s="296"/>
      <c r="C32" s="228">
        <v>8</v>
      </c>
      <c r="D32" s="215" t="s">
        <v>57</v>
      </c>
      <c r="E32" s="215" t="s">
        <v>58</v>
      </c>
      <c r="F32" s="215"/>
      <c r="G32" s="321" t="s">
        <v>59</v>
      </c>
      <c r="H32" s="220" t="s">
        <v>38</v>
      </c>
      <c r="I32" s="318">
        <v>403</v>
      </c>
      <c r="J32" s="216"/>
      <c r="K32" s="217"/>
      <c r="L32" s="297"/>
    </row>
    <row r="33" spans="2:12" s="218" customFormat="1" ht="30" customHeight="1">
      <c r="B33" s="296"/>
      <c r="C33" s="228">
        <v>9</v>
      </c>
      <c r="D33" s="215" t="s">
        <v>61</v>
      </c>
      <c r="E33" s="215" t="s">
        <v>60</v>
      </c>
      <c r="F33" s="215"/>
      <c r="G33" s="321" t="s">
        <v>62</v>
      </c>
      <c r="H33" s="215" t="s">
        <v>38</v>
      </c>
      <c r="I33" s="318">
        <v>25</v>
      </c>
      <c r="J33" s="216"/>
      <c r="K33" s="217"/>
      <c r="L33" s="297"/>
    </row>
    <row r="34" spans="2:12" s="218" customFormat="1" ht="30" customHeight="1">
      <c r="B34" s="296"/>
      <c r="C34" s="228">
        <v>10</v>
      </c>
      <c r="D34" s="215" t="s">
        <v>63</v>
      </c>
      <c r="E34" s="215" t="s">
        <v>60</v>
      </c>
      <c r="F34" s="215"/>
      <c r="G34" s="321" t="s">
        <v>64</v>
      </c>
      <c r="H34" s="215" t="s">
        <v>38</v>
      </c>
      <c r="I34" s="318">
        <v>2950</v>
      </c>
      <c r="J34" s="216"/>
      <c r="K34" s="217"/>
      <c r="L34" s="297"/>
    </row>
    <row r="35" spans="2:12" s="218" customFormat="1" ht="30" customHeight="1">
      <c r="B35" s="296"/>
      <c r="C35" s="228">
        <v>11</v>
      </c>
      <c r="D35" s="215" t="s">
        <v>65</v>
      </c>
      <c r="E35" s="215" t="s">
        <v>66</v>
      </c>
      <c r="F35" s="215"/>
      <c r="G35" s="321" t="s">
        <v>67</v>
      </c>
      <c r="H35" s="215" t="s">
        <v>52</v>
      </c>
      <c r="I35" s="318">
        <v>242511</v>
      </c>
      <c r="J35" s="216"/>
      <c r="K35" s="217"/>
      <c r="L35" s="297"/>
    </row>
    <row r="36" spans="2:12" s="218" customFormat="1" ht="30" customHeight="1">
      <c r="B36" s="296"/>
      <c r="C36" s="228">
        <v>12</v>
      </c>
      <c r="D36" s="215" t="s">
        <v>68</v>
      </c>
      <c r="E36" s="215" t="s">
        <v>69</v>
      </c>
      <c r="F36" s="215"/>
      <c r="G36" s="321" t="s">
        <v>70</v>
      </c>
      <c r="H36" s="215" t="s">
        <v>40</v>
      </c>
      <c r="I36" s="318">
        <v>196</v>
      </c>
      <c r="J36" s="230"/>
      <c r="K36" s="217"/>
      <c r="L36" s="297"/>
    </row>
    <row r="37" spans="2:12" s="218" customFormat="1" ht="30" customHeight="1">
      <c r="B37" s="296"/>
      <c r="C37" s="228">
        <v>13</v>
      </c>
      <c r="D37" s="215" t="s">
        <v>207</v>
      </c>
      <c r="E37" s="215" t="s">
        <v>71</v>
      </c>
      <c r="F37" s="215"/>
      <c r="G37" s="321" t="s">
        <v>208</v>
      </c>
      <c r="H37" s="215" t="s">
        <v>38</v>
      </c>
      <c r="I37" s="318">
        <v>1209</v>
      </c>
      <c r="J37" s="230"/>
      <c r="K37" s="217"/>
      <c r="L37" s="297"/>
    </row>
    <row r="38" spans="2:12" s="218" customFormat="1" ht="30" customHeight="1" thickBot="1">
      <c r="B38" s="296"/>
      <c r="C38" s="231" t="s">
        <v>46</v>
      </c>
      <c r="D38" s="232"/>
      <c r="E38" s="232"/>
      <c r="F38" s="232"/>
      <c r="G38" s="326"/>
      <c r="H38" s="232"/>
      <c r="I38" s="318"/>
      <c r="J38" s="233"/>
      <c r="K38" s="234"/>
      <c r="L38" s="297"/>
    </row>
    <row r="39" spans="2:12" s="218" customFormat="1" ht="30" customHeight="1">
      <c r="B39" s="296"/>
      <c r="C39" s="282" t="s">
        <v>72</v>
      </c>
      <c r="D39" s="283"/>
      <c r="E39" s="283"/>
      <c r="F39" s="283"/>
      <c r="G39" s="324"/>
      <c r="H39" s="283"/>
      <c r="I39" s="320"/>
      <c r="J39" s="283"/>
      <c r="K39" s="284"/>
      <c r="L39" s="297"/>
    </row>
    <row r="40" spans="2:12" s="218" customFormat="1" ht="30" customHeight="1">
      <c r="B40" s="296"/>
      <c r="C40" s="214">
        <v>14</v>
      </c>
      <c r="D40" s="286" t="s">
        <v>73</v>
      </c>
      <c r="E40" s="393" t="s">
        <v>74</v>
      </c>
      <c r="F40" s="393"/>
      <c r="G40" s="321" t="s">
        <v>75</v>
      </c>
      <c r="H40" s="215" t="s">
        <v>40</v>
      </c>
      <c r="I40" s="318">
        <v>21720</v>
      </c>
      <c r="J40" s="216"/>
      <c r="K40" s="217"/>
      <c r="L40" s="297"/>
    </row>
    <row r="41" spans="2:12" s="218" customFormat="1" ht="30" customHeight="1">
      <c r="B41" s="296"/>
      <c r="C41" s="214">
        <v>15</v>
      </c>
      <c r="D41" s="286" t="s">
        <v>218</v>
      </c>
      <c r="E41" s="393" t="s">
        <v>74</v>
      </c>
      <c r="F41" s="393"/>
      <c r="G41" s="321" t="s">
        <v>222</v>
      </c>
      <c r="H41" s="215" t="s">
        <v>28</v>
      </c>
      <c r="I41" s="318">
        <v>4918</v>
      </c>
      <c r="J41" s="216"/>
      <c r="K41" s="217"/>
      <c r="L41" s="297"/>
    </row>
    <row r="42" spans="2:12" s="218" customFormat="1" ht="30" customHeight="1">
      <c r="B42" s="296"/>
      <c r="C42" s="214">
        <v>16</v>
      </c>
      <c r="D42" s="286" t="s">
        <v>217</v>
      </c>
      <c r="E42" s="393" t="s">
        <v>74</v>
      </c>
      <c r="F42" s="393"/>
      <c r="G42" s="321" t="s">
        <v>214</v>
      </c>
      <c r="H42" s="215" t="s">
        <v>28</v>
      </c>
      <c r="I42" s="318">
        <v>74</v>
      </c>
      <c r="J42" s="216"/>
      <c r="K42" s="217"/>
      <c r="L42" s="297"/>
    </row>
    <row r="43" spans="2:12" s="218" customFormat="1" ht="30" customHeight="1" thickBot="1">
      <c r="B43" s="296"/>
      <c r="C43" s="222" t="s">
        <v>46</v>
      </c>
      <c r="D43" s="235"/>
      <c r="E43" s="235"/>
      <c r="F43" s="235"/>
      <c r="G43" s="327"/>
      <c r="H43" s="223"/>
      <c r="I43" s="319"/>
      <c r="J43" s="225"/>
      <c r="K43" s="226"/>
      <c r="L43" s="297"/>
    </row>
    <row r="44" spans="2:12" s="218" customFormat="1" ht="30" customHeight="1" thickBot="1">
      <c r="B44" s="296"/>
      <c r="C44" s="211" t="s">
        <v>76</v>
      </c>
      <c r="D44" s="212"/>
      <c r="E44" s="212"/>
      <c r="F44" s="212"/>
      <c r="G44" s="323"/>
      <c r="H44" s="212"/>
      <c r="I44" s="285"/>
      <c r="J44" s="212"/>
      <c r="K44" s="213"/>
      <c r="L44" s="297"/>
    </row>
    <row r="45" spans="2:12" s="218" customFormat="1" ht="55.5" customHeight="1">
      <c r="B45" s="296"/>
      <c r="C45" s="228">
        <v>17</v>
      </c>
      <c r="D45" s="215" t="s">
        <v>78</v>
      </c>
      <c r="E45" s="215" t="s">
        <v>77</v>
      </c>
      <c r="F45" s="215"/>
      <c r="G45" s="321" t="s">
        <v>79</v>
      </c>
      <c r="H45" s="215" t="s">
        <v>80</v>
      </c>
      <c r="I45" s="318">
        <v>123062</v>
      </c>
      <c r="J45" s="216"/>
      <c r="K45" s="217"/>
      <c r="L45" s="297"/>
    </row>
    <row r="46" spans="2:12" s="218" customFormat="1" ht="30" customHeight="1" thickBot="1">
      <c r="B46" s="296"/>
      <c r="C46" s="222" t="s">
        <v>46</v>
      </c>
      <c r="D46" s="235"/>
      <c r="E46" s="235"/>
      <c r="F46" s="235"/>
      <c r="G46" s="236"/>
      <c r="H46" s="223"/>
      <c r="I46" s="221"/>
      <c r="J46" s="225"/>
      <c r="K46" s="226"/>
      <c r="L46" s="297"/>
    </row>
    <row r="47" spans="2:12" s="239" customFormat="1" ht="30" customHeight="1" thickBot="1">
      <c r="B47" s="300"/>
      <c r="C47" s="378" t="s">
        <v>81</v>
      </c>
      <c r="D47" s="379"/>
      <c r="E47" s="379"/>
      <c r="F47" s="379"/>
      <c r="G47" s="379"/>
      <c r="H47" s="379"/>
      <c r="I47" s="379"/>
      <c r="J47" s="380"/>
      <c r="K47" s="238"/>
      <c r="L47" s="301"/>
    </row>
    <row r="48" spans="2:12" s="239" customFormat="1" ht="30" customHeight="1" thickBot="1">
      <c r="B48" s="300"/>
      <c r="C48" s="328"/>
      <c r="D48" s="240"/>
      <c r="E48" s="240"/>
      <c r="F48" s="240"/>
      <c r="G48" s="240"/>
      <c r="H48" s="240"/>
      <c r="I48" s="240"/>
      <c r="J48" s="240"/>
      <c r="K48" s="329"/>
      <c r="L48" s="301"/>
    </row>
    <row r="49" spans="2:26" s="239" customFormat="1" ht="30" customHeight="1">
      <c r="B49" s="300"/>
      <c r="C49" s="330"/>
      <c r="D49" s="302"/>
      <c r="E49" s="241"/>
      <c r="F49" s="241"/>
      <c r="G49" s="333" t="s">
        <v>229</v>
      </c>
      <c r="H49" s="175"/>
      <c r="I49" s="334"/>
      <c r="J49" s="176" t="s">
        <v>82</v>
      </c>
      <c r="K49" s="303">
        <v>1018218265.0000007</v>
      </c>
      <c r="L49" s="301"/>
    </row>
    <row r="50" spans="2:26" s="239" customFormat="1" ht="30" customHeight="1">
      <c r="B50" s="300"/>
      <c r="C50" s="330"/>
      <c r="D50" s="302"/>
      <c r="E50" s="241"/>
      <c r="F50" s="241"/>
      <c r="G50" s="335" t="s">
        <v>230</v>
      </c>
      <c r="H50" s="177"/>
      <c r="I50" s="178"/>
      <c r="J50" s="336" t="s">
        <v>82</v>
      </c>
      <c r="K50" s="304">
        <v>150000000</v>
      </c>
      <c r="L50" s="301"/>
    </row>
    <row r="51" spans="2:26" s="239" customFormat="1" ht="30" customHeight="1">
      <c r="B51" s="300"/>
      <c r="C51" s="330"/>
      <c r="D51" s="302"/>
      <c r="E51" s="241"/>
      <c r="F51" s="241"/>
      <c r="G51" s="337" t="s">
        <v>231</v>
      </c>
      <c r="H51" s="242"/>
      <c r="I51" s="243"/>
      <c r="J51" s="244"/>
      <c r="K51" s="305"/>
      <c r="L51" s="301"/>
    </row>
    <row r="52" spans="2:26" s="239" customFormat="1" ht="30" customHeight="1">
      <c r="B52" s="300"/>
      <c r="C52" s="330"/>
      <c r="D52" s="232"/>
      <c r="E52" s="232"/>
      <c r="F52" s="232"/>
      <c r="G52" s="338" t="s">
        <v>232</v>
      </c>
      <c r="H52" s="246"/>
      <c r="I52" s="247"/>
      <c r="J52" s="6"/>
      <c r="K52" s="306"/>
      <c r="L52" s="301"/>
    </row>
    <row r="53" spans="2:26" s="239" customFormat="1" ht="130.5" customHeight="1">
      <c r="B53" s="300"/>
      <c r="C53" s="330"/>
      <c r="D53" s="302"/>
      <c r="E53" s="241"/>
      <c r="F53" s="245" t="s">
        <v>233</v>
      </c>
      <c r="G53" s="339" t="s">
        <v>199</v>
      </c>
      <c r="H53" s="180"/>
      <c r="I53" s="181"/>
      <c r="J53" s="179" t="s">
        <v>82</v>
      </c>
      <c r="K53" s="204">
        <v>120000000</v>
      </c>
      <c r="L53" s="301"/>
    </row>
    <row r="54" spans="2:26" s="239" customFormat="1" ht="30" customHeight="1">
      <c r="B54" s="300"/>
      <c r="C54" s="330"/>
      <c r="D54" s="302"/>
      <c r="E54" s="241"/>
      <c r="F54" s="241"/>
      <c r="G54" s="339" t="s">
        <v>249</v>
      </c>
      <c r="H54" s="180"/>
      <c r="I54" s="181"/>
      <c r="J54" s="179" t="s">
        <v>82</v>
      </c>
      <c r="K54" s="204">
        <v>1177898019</v>
      </c>
      <c r="L54" s="301"/>
    </row>
    <row r="55" spans="2:26" s="239" customFormat="1" ht="38.25" customHeight="1" thickBot="1">
      <c r="B55" s="300"/>
      <c r="C55" s="330"/>
      <c r="D55" s="302"/>
      <c r="E55" s="241"/>
      <c r="F55" s="241"/>
      <c r="G55" s="340" t="s">
        <v>234</v>
      </c>
      <c r="H55" s="341"/>
      <c r="I55" s="342"/>
      <c r="J55" s="343" t="s">
        <v>82</v>
      </c>
      <c r="K55" s="204">
        <v>240000000</v>
      </c>
      <c r="L55" s="307"/>
      <c r="T55" s="166"/>
      <c r="U55" s="167"/>
      <c r="X55" s="248"/>
      <c r="Z55" s="168"/>
    </row>
    <row r="56" spans="2:26" s="239" customFormat="1" ht="30" customHeight="1" thickBot="1">
      <c r="B56" s="300"/>
      <c r="C56" s="330"/>
      <c r="D56" s="302"/>
      <c r="E56" s="241"/>
      <c r="F56" s="241"/>
      <c r="G56" s="344" t="s">
        <v>83</v>
      </c>
      <c r="H56" s="345"/>
      <c r="I56" s="346"/>
      <c r="J56" s="347"/>
      <c r="K56" s="238"/>
      <c r="L56" s="301"/>
      <c r="M56" s="287"/>
    </row>
    <row r="57" spans="2:26" s="239" customFormat="1" ht="14.4" thickBot="1">
      <c r="B57" s="300"/>
      <c r="C57" s="331"/>
      <c r="D57" s="309"/>
      <c r="E57" s="309"/>
      <c r="F57" s="309"/>
      <c r="G57" s="308"/>
      <c r="H57" s="308"/>
      <c r="I57" s="310"/>
      <c r="J57" s="311"/>
      <c r="K57" s="332"/>
      <c r="L57" s="301"/>
    </row>
    <row r="58" spans="2:26" s="239" customFormat="1" ht="15.6">
      <c r="B58" s="300"/>
      <c r="C58" s="249" t="s">
        <v>84</v>
      </c>
      <c r="D58" s="250"/>
      <c r="E58" s="251"/>
      <c r="F58" s="381"/>
      <c r="G58" s="381"/>
      <c r="H58" s="381"/>
      <c r="I58" s="381"/>
      <c r="J58" s="381"/>
      <c r="K58" s="382"/>
      <c r="L58" s="312"/>
    </row>
    <row r="59" spans="2:26" s="239" customFormat="1" ht="79.5" customHeight="1">
      <c r="B59" s="237"/>
      <c r="C59" s="370" t="s">
        <v>236</v>
      </c>
      <c r="D59" s="371"/>
      <c r="E59" s="371"/>
      <c r="F59" s="371"/>
      <c r="G59" s="372"/>
      <c r="H59" s="375" t="s">
        <v>110</v>
      </c>
      <c r="I59" s="375"/>
      <c r="J59" s="375"/>
      <c r="K59" s="252" t="s">
        <v>85</v>
      </c>
      <c r="L59" s="253"/>
    </row>
    <row r="60" spans="2:26" s="239" customFormat="1" ht="45.75" customHeight="1">
      <c r="B60" s="237"/>
      <c r="C60" s="370" t="s">
        <v>237</v>
      </c>
      <c r="D60" s="371"/>
      <c r="E60" s="371"/>
      <c r="F60" s="371"/>
      <c r="G60" s="372"/>
      <c r="H60" s="369" t="s">
        <v>238</v>
      </c>
      <c r="I60" s="369"/>
      <c r="J60" s="348" t="s">
        <v>87</v>
      </c>
      <c r="K60" s="170"/>
      <c r="L60" s="253"/>
    </row>
    <row r="61" spans="2:26" s="239" customFormat="1" ht="46.5" customHeight="1">
      <c r="B61" s="237"/>
      <c r="C61" s="370" t="s">
        <v>239</v>
      </c>
      <c r="D61" s="371"/>
      <c r="E61" s="371"/>
      <c r="F61" s="371"/>
      <c r="G61" s="372"/>
      <c r="H61" s="376" t="s">
        <v>240</v>
      </c>
      <c r="I61" s="377"/>
      <c r="J61" s="348" t="s">
        <v>88</v>
      </c>
      <c r="K61" s="170"/>
      <c r="L61" s="253"/>
    </row>
    <row r="62" spans="2:26" s="257" customFormat="1" ht="70.5" customHeight="1">
      <c r="B62" s="255"/>
      <c r="C62" s="361" t="s">
        <v>241</v>
      </c>
      <c r="D62" s="362"/>
      <c r="E62" s="362"/>
      <c r="F62" s="362"/>
      <c r="G62" s="367"/>
      <c r="H62" s="368" t="s">
        <v>101</v>
      </c>
      <c r="I62" s="369"/>
      <c r="J62" s="348" t="s">
        <v>89</v>
      </c>
      <c r="K62" s="170"/>
      <c r="L62" s="256"/>
    </row>
    <row r="63" spans="2:26" ht="57.75" customHeight="1">
      <c r="B63" s="207"/>
      <c r="C63" s="370" t="s">
        <v>242</v>
      </c>
      <c r="D63" s="371"/>
      <c r="E63" s="371"/>
      <c r="F63" s="371"/>
      <c r="G63" s="372"/>
      <c r="H63" s="373" t="s">
        <v>243</v>
      </c>
      <c r="I63" s="373"/>
      <c r="J63" s="254" t="s">
        <v>90</v>
      </c>
      <c r="K63" s="349"/>
      <c r="L63" s="208"/>
    </row>
    <row r="64" spans="2:26" ht="40.5" customHeight="1">
      <c r="B64" s="207"/>
      <c r="C64" s="370" t="s">
        <v>244</v>
      </c>
      <c r="D64" s="371"/>
      <c r="E64" s="371"/>
      <c r="F64" s="371"/>
      <c r="G64" s="371"/>
      <c r="H64" s="371"/>
      <c r="I64" s="371"/>
      <c r="J64" s="371"/>
      <c r="K64" s="374"/>
      <c r="L64" s="208"/>
    </row>
    <row r="65" spans="2:12" ht="78.75" customHeight="1">
      <c r="B65" s="207"/>
      <c r="C65" s="361" t="s">
        <v>245</v>
      </c>
      <c r="D65" s="362"/>
      <c r="E65" s="362"/>
      <c r="F65" s="362"/>
      <c r="G65" s="362"/>
      <c r="H65" s="362"/>
      <c r="I65" s="362"/>
      <c r="J65" s="362"/>
      <c r="K65" s="363"/>
      <c r="L65" s="208"/>
    </row>
    <row r="66" spans="2:12" ht="78.75" customHeight="1" thickBot="1">
      <c r="B66" s="207"/>
      <c r="C66" s="364" t="s">
        <v>246</v>
      </c>
      <c r="D66" s="365"/>
      <c r="E66" s="365"/>
      <c r="F66" s="365"/>
      <c r="G66" s="365"/>
      <c r="H66" s="365"/>
      <c r="I66" s="365"/>
      <c r="J66" s="365"/>
      <c r="K66" s="366"/>
      <c r="L66" s="208"/>
    </row>
    <row r="67" spans="2:12" ht="18" customHeight="1">
      <c r="B67" s="292"/>
      <c r="C67" s="354"/>
      <c r="D67" s="355"/>
      <c r="E67" s="355"/>
      <c r="F67" s="355"/>
      <c r="G67" s="355"/>
      <c r="H67" s="355"/>
      <c r="I67" s="355"/>
      <c r="J67" s="355"/>
      <c r="K67" s="356"/>
      <c r="L67" s="293"/>
    </row>
    <row r="68" spans="2:12" ht="18" customHeight="1">
      <c r="B68" s="292"/>
      <c r="C68" s="357"/>
      <c r="D68" s="353"/>
      <c r="E68" s="353"/>
      <c r="F68" s="353"/>
      <c r="G68" s="353"/>
      <c r="H68" s="353"/>
      <c r="I68" s="353"/>
      <c r="J68" s="353"/>
      <c r="K68" s="358"/>
      <c r="L68" s="293"/>
    </row>
    <row r="69" spans="2:12" ht="18" customHeight="1">
      <c r="B69" s="292"/>
      <c r="C69" s="357"/>
      <c r="D69" s="353"/>
      <c r="E69" s="353"/>
      <c r="F69" s="353"/>
      <c r="G69" s="353"/>
      <c r="H69" s="353"/>
      <c r="I69" s="353"/>
      <c r="J69" s="353"/>
      <c r="K69" s="358"/>
      <c r="L69" s="293"/>
    </row>
    <row r="70" spans="2:12" ht="18" customHeight="1">
      <c r="B70" s="292"/>
      <c r="C70" s="357"/>
      <c r="D70" s="353"/>
      <c r="E70" s="353"/>
      <c r="F70" s="353"/>
      <c r="G70" s="353"/>
      <c r="H70" s="353"/>
      <c r="I70" s="353"/>
      <c r="J70" s="353"/>
      <c r="K70" s="358"/>
      <c r="L70" s="293"/>
    </row>
    <row r="71" spans="2:12" ht="18" customHeight="1">
      <c r="B71" s="292"/>
      <c r="C71" s="357"/>
      <c r="D71" s="353"/>
      <c r="E71" s="353"/>
      <c r="F71" s="353"/>
      <c r="G71" s="353"/>
      <c r="H71" s="353"/>
      <c r="I71" s="353"/>
      <c r="J71" s="353"/>
      <c r="K71" s="358"/>
      <c r="L71" s="293"/>
    </row>
    <row r="72" spans="2:12" ht="18" customHeight="1">
      <c r="B72" s="292"/>
      <c r="C72" s="357"/>
      <c r="D72" s="353"/>
      <c r="E72" s="353"/>
      <c r="F72" s="353"/>
      <c r="G72" s="359"/>
      <c r="H72" s="353"/>
      <c r="I72" s="353"/>
      <c r="J72" s="353"/>
      <c r="K72" s="358"/>
      <c r="L72" s="293"/>
    </row>
    <row r="73" spans="2:12" ht="18" customHeight="1">
      <c r="B73" s="292"/>
      <c r="C73" s="357"/>
      <c r="D73" s="353"/>
      <c r="E73" s="353"/>
      <c r="F73" s="353"/>
      <c r="G73" s="360" t="s">
        <v>209</v>
      </c>
      <c r="H73" s="353"/>
      <c r="I73" s="353"/>
      <c r="J73" s="353"/>
      <c r="K73" s="358"/>
      <c r="L73" s="293"/>
    </row>
    <row r="74" spans="2:12" ht="18" customHeight="1" thickBot="1">
      <c r="B74" s="292"/>
      <c r="C74" s="350"/>
      <c r="D74" s="351"/>
      <c r="E74" s="351"/>
      <c r="F74" s="351"/>
      <c r="G74" s="351"/>
      <c r="H74" s="351"/>
      <c r="I74" s="351"/>
      <c r="J74" s="351"/>
      <c r="K74" s="352"/>
      <c r="L74" s="293"/>
    </row>
    <row r="75" spans="2:12" ht="14.4" thickBot="1">
      <c r="B75" s="313"/>
      <c r="C75" s="314"/>
      <c r="D75" s="314"/>
      <c r="E75" s="315"/>
      <c r="F75" s="314"/>
      <c r="G75" s="316"/>
      <c r="H75" s="314"/>
      <c r="I75" s="314"/>
      <c r="J75" s="314"/>
      <c r="K75" s="314"/>
      <c r="L75" s="317"/>
    </row>
    <row r="76" spans="2:12" ht="14.4" thickTop="1"/>
  </sheetData>
  <mergeCells count="33">
    <mergeCell ref="C13:K13"/>
    <mergeCell ref="C3:K3"/>
    <mergeCell ref="C4:K4"/>
    <mergeCell ref="C5:K5"/>
    <mergeCell ref="C6:K11"/>
    <mergeCell ref="C12:K12"/>
    <mergeCell ref="C59:G59"/>
    <mergeCell ref="H59:J59"/>
    <mergeCell ref="C15:K15"/>
    <mergeCell ref="C16:C17"/>
    <mergeCell ref="D16:D17"/>
    <mergeCell ref="E16:F16"/>
    <mergeCell ref="G16:G17"/>
    <mergeCell ref="H16:H17"/>
    <mergeCell ref="I16:I17"/>
    <mergeCell ref="J16:J17"/>
    <mergeCell ref="K16:K17"/>
    <mergeCell ref="E40:F40"/>
    <mergeCell ref="E41:F41"/>
    <mergeCell ref="E42:F42"/>
    <mergeCell ref="C47:J47"/>
    <mergeCell ref="F58:K58"/>
    <mergeCell ref="C60:G60"/>
    <mergeCell ref="H60:I60"/>
    <mergeCell ref="C61:G61"/>
    <mergeCell ref="H61:I61"/>
    <mergeCell ref="C62:G62"/>
    <mergeCell ref="H62:I62"/>
    <mergeCell ref="C63:G63"/>
    <mergeCell ref="H63:I63"/>
    <mergeCell ref="C64:K64"/>
    <mergeCell ref="C65:K65"/>
    <mergeCell ref="C66:K66"/>
  </mergeCells>
  <pageMargins left="0.11811023622047245" right="0.11811023622047245" top="0.15748031496062992" bottom="0.15748031496062992" header="0.31496062992125984" footer="0.31496062992125984"/>
  <pageSetup scale="46" orientation="portrait" r:id="rId1"/>
  <rowBreaks count="1" manualBreakCount="1">
    <brk id="34"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22" zoomScale="55" zoomScaleNormal="55" workbookViewId="0">
      <selection activeCell="Q47" sqref="Q47"/>
    </sheetView>
  </sheetViews>
  <sheetFormatPr baseColWidth="10" defaultColWidth="11.44140625" defaultRowHeight="13.8"/>
  <cols>
    <col min="1" max="1" width="3.109375" style="8" customWidth="1"/>
    <col min="2" max="6" width="11.44140625" style="8"/>
    <col min="7" max="10" width="11.44140625" style="8" customWidth="1"/>
    <col min="11" max="11" width="12.5546875" style="8" customWidth="1"/>
    <col min="12" max="13" width="11.44140625" style="8" customWidth="1"/>
    <col min="14" max="14" width="12.88671875" style="8" customWidth="1"/>
    <col min="15"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56" t="s">
        <v>109</v>
      </c>
      <c r="C33" s="459" t="s">
        <v>110</v>
      </c>
      <c r="D33" s="460"/>
      <c r="E33" s="460"/>
      <c r="F33" s="460"/>
      <c r="G33" s="460"/>
      <c r="H33" s="460"/>
      <c r="I33" s="460"/>
      <c r="J33" s="460"/>
      <c r="K33" s="461"/>
      <c r="L33" s="462" t="s">
        <v>91</v>
      </c>
      <c r="M33" s="463"/>
      <c r="N33" s="56" t="s">
        <v>29</v>
      </c>
    </row>
    <row r="34" spans="2:14" ht="14.4" thickBot="1">
      <c r="B34" s="57" t="s">
        <v>35</v>
      </c>
      <c r="C34" s="464" t="s">
        <v>37</v>
      </c>
      <c r="D34" s="465"/>
      <c r="E34" s="465"/>
      <c r="F34" s="465"/>
      <c r="G34" s="465"/>
      <c r="H34" s="465"/>
      <c r="I34" s="465"/>
      <c r="J34" s="465"/>
      <c r="K34" s="466"/>
      <c r="L34" s="464" t="s">
        <v>38</v>
      </c>
      <c r="M34" s="466"/>
      <c r="N34" s="58">
        <v>613</v>
      </c>
    </row>
    <row r="35" spans="2:14">
      <c r="B35" s="467" t="s">
        <v>111</v>
      </c>
      <c r="C35" s="468"/>
      <c r="D35" s="468"/>
      <c r="E35" s="468"/>
      <c r="F35" s="468"/>
      <c r="G35" s="468"/>
      <c r="H35" s="468"/>
      <c r="I35" s="468"/>
      <c r="J35" s="468"/>
      <c r="K35" s="468"/>
      <c r="L35" s="468"/>
      <c r="M35" s="468"/>
      <c r="N35" s="469"/>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483" t="s">
        <v>149</v>
      </c>
      <c r="C39" s="484"/>
      <c r="D39" s="484"/>
      <c r="E39" s="87"/>
      <c r="F39" s="116"/>
      <c r="G39" s="485"/>
      <c r="H39" s="486"/>
      <c r="I39" s="485"/>
      <c r="J39" s="486"/>
      <c r="K39" s="153">
        <v>102000</v>
      </c>
      <c r="L39" s="487">
        <v>2</v>
      </c>
      <c r="M39" s="488"/>
      <c r="N39" s="62">
        <v>51000</v>
      </c>
    </row>
    <row r="40" spans="2:14">
      <c r="B40" s="483" t="s">
        <v>150</v>
      </c>
      <c r="C40" s="484"/>
      <c r="D40" s="484"/>
      <c r="E40" s="117"/>
      <c r="F40" s="118"/>
      <c r="G40" s="66"/>
      <c r="H40" s="65"/>
      <c r="I40" s="66"/>
      <c r="J40" s="65"/>
      <c r="K40" s="61">
        <v>17000</v>
      </c>
      <c r="L40" s="487">
        <v>2</v>
      </c>
      <c r="M40" s="488"/>
      <c r="N40" s="62">
        <v>8500</v>
      </c>
    </row>
    <row r="41" spans="2:14">
      <c r="B41" s="483" t="s">
        <v>151</v>
      </c>
      <c r="C41" s="484"/>
      <c r="D41" s="484"/>
      <c r="E41" s="117"/>
      <c r="F41" s="118"/>
      <c r="G41" s="66"/>
      <c r="H41" s="65"/>
      <c r="I41" s="66"/>
      <c r="J41" s="65"/>
      <c r="K41" s="61">
        <v>220000</v>
      </c>
      <c r="L41" s="487">
        <v>12</v>
      </c>
      <c r="M41" s="488"/>
      <c r="N41" s="62">
        <v>18333.333333333332</v>
      </c>
    </row>
    <row r="42" spans="2:14" ht="14.4" thickBot="1">
      <c r="B42" s="489" t="s">
        <v>148</v>
      </c>
      <c r="C42" s="490"/>
      <c r="D42" s="490"/>
      <c r="E42" s="490"/>
      <c r="F42" s="491"/>
      <c r="G42" s="492"/>
      <c r="H42" s="493"/>
      <c r="I42" s="492"/>
      <c r="J42" s="493"/>
      <c r="K42" s="67"/>
      <c r="L42" s="494"/>
      <c r="M42" s="495"/>
      <c r="N42" s="62">
        <v>1572.5</v>
      </c>
    </row>
    <row r="43" spans="2:14" ht="14.4" thickBot="1">
      <c r="B43" s="496"/>
      <c r="C43" s="497"/>
      <c r="D43" s="497"/>
      <c r="E43" s="497"/>
      <c r="F43" s="497"/>
      <c r="G43" s="497"/>
      <c r="H43" s="497"/>
      <c r="I43" s="497"/>
      <c r="J43" s="497"/>
      <c r="K43" s="497"/>
      <c r="L43" s="497"/>
      <c r="M43" s="498"/>
      <c r="N43" s="68">
        <v>79405.833333333328</v>
      </c>
    </row>
    <row r="44" spans="2:14" ht="13.5" customHeight="1">
      <c r="B44" s="467" t="s">
        <v>117</v>
      </c>
      <c r="C44" s="468"/>
      <c r="D44" s="468"/>
      <c r="E44" s="468"/>
      <c r="F44" s="468"/>
      <c r="G44" s="468"/>
      <c r="H44" s="468"/>
      <c r="I44" s="468"/>
      <c r="J44" s="468"/>
      <c r="K44" s="468"/>
      <c r="L44" s="468"/>
      <c r="M44" s="468"/>
      <c r="N44" s="469"/>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69" t="s">
        <v>91</v>
      </c>
      <c r="K47" s="59" t="s">
        <v>29</v>
      </c>
      <c r="L47" s="479" t="s">
        <v>118</v>
      </c>
      <c r="M47" s="482"/>
      <c r="N47" s="60" t="s">
        <v>116</v>
      </c>
    </row>
    <row r="48" spans="2:14" ht="32.25" customHeight="1">
      <c r="B48" s="500" t="s">
        <v>198</v>
      </c>
      <c r="C48" s="501"/>
      <c r="D48" s="501"/>
      <c r="E48" s="501"/>
      <c r="F48" s="501"/>
      <c r="G48" s="501"/>
      <c r="H48" s="501"/>
      <c r="I48" s="502"/>
      <c r="J48" s="173" t="s">
        <v>97</v>
      </c>
      <c r="K48" s="174">
        <v>1.4</v>
      </c>
      <c r="L48" s="503">
        <v>1750</v>
      </c>
      <c r="M48" s="504"/>
      <c r="N48" s="161">
        <v>2450</v>
      </c>
    </row>
    <row r="49" spans="2:14" ht="14.4" thickBot="1">
      <c r="B49" s="505"/>
      <c r="C49" s="506"/>
      <c r="D49" s="506"/>
      <c r="E49" s="506"/>
      <c r="F49" s="506"/>
      <c r="G49" s="506"/>
      <c r="H49" s="506"/>
      <c r="I49" s="493"/>
      <c r="J49" s="72"/>
      <c r="K49" s="73"/>
      <c r="L49" s="507"/>
      <c r="M49" s="508"/>
      <c r="N49" s="74"/>
    </row>
    <row r="50" spans="2:14" ht="14.4" thickBot="1">
      <c r="B50" s="496" t="s">
        <v>119</v>
      </c>
      <c r="C50" s="497"/>
      <c r="D50" s="497"/>
      <c r="E50" s="497"/>
      <c r="F50" s="497"/>
      <c r="G50" s="497"/>
      <c r="H50" s="497"/>
      <c r="I50" s="497"/>
      <c r="J50" s="497"/>
      <c r="K50" s="497"/>
      <c r="L50" s="497"/>
      <c r="M50" s="498"/>
      <c r="N50" s="75">
        <v>2450</v>
      </c>
    </row>
    <row r="51" spans="2:14">
      <c r="B51" s="467" t="s">
        <v>120</v>
      </c>
      <c r="C51" s="468"/>
      <c r="D51" s="468"/>
      <c r="E51" s="468"/>
      <c r="F51" s="468"/>
      <c r="G51" s="468"/>
      <c r="H51" s="468"/>
      <c r="I51" s="468"/>
      <c r="J51" s="468"/>
      <c r="K51" s="468"/>
      <c r="L51" s="468"/>
      <c r="M51" s="468"/>
      <c r="N51" s="469"/>
    </row>
    <row r="52" spans="2:14">
      <c r="B52" s="470"/>
      <c r="C52" s="471"/>
      <c r="D52" s="471"/>
      <c r="E52" s="471"/>
      <c r="F52" s="471"/>
      <c r="G52" s="471"/>
      <c r="H52" s="471"/>
      <c r="I52" s="471"/>
      <c r="J52" s="471"/>
      <c r="K52" s="471"/>
      <c r="L52" s="471"/>
      <c r="M52" s="471"/>
      <c r="N52" s="472"/>
    </row>
    <row r="53" spans="2:14" ht="14.4" thickBot="1">
      <c r="B53" s="473"/>
      <c r="C53" s="474"/>
      <c r="D53" s="474"/>
      <c r="E53" s="474"/>
      <c r="F53" s="474"/>
      <c r="G53" s="474"/>
      <c r="H53" s="474"/>
      <c r="I53" s="474"/>
      <c r="J53" s="474"/>
      <c r="K53" s="474"/>
      <c r="L53" s="474"/>
      <c r="M53" s="474"/>
      <c r="N53" s="475"/>
    </row>
    <row r="54" spans="2:14">
      <c r="B54" s="476" t="s">
        <v>121</v>
      </c>
      <c r="C54" s="499"/>
      <c r="D54" s="499"/>
      <c r="E54" s="499"/>
      <c r="F54" s="499"/>
      <c r="G54" s="499"/>
      <c r="H54" s="499"/>
      <c r="I54" s="59" t="s">
        <v>122</v>
      </c>
      <c r="J54" s="76" t="s">
        <v>123</v>
      </c>
      <c r="K54" s="77" t="s">
        <v>124</v>
      </c>
      <c r="L54" s="479" t="s">
        <v>92</v>
      </c>
      <c r="M54" s="482"/>
      <c r="N54" s="60" t="s">
        <v>116</v>
      </c>
    </row>
    <row r="55" spans="2:14">
      <c r="B55" s="509" t="s">
        <v>152</v>
      </c>
      <c r="C55" s="510"/>
      <c r="D55" s="510"/>
      <c r="E55" s="510"/>
      <c r="F55" s="510"/>
      <c r="G55" s="510"/>
      <c r="H55" s="510"/>
      <c r="I55" s="78">
        <v>1.4</v>
      </c>
      <c r="J55" s="79">
        <v>5</v>
      </c>
      <c r="K55" s="78">
        <v>7</v>
      </c>
      <c r="L55" s="487">
        <v>1017</v>
      </c>
      <c r="M55" s="488"/>
      <c r="N55" s="62">
        <v>7119</v>
      </c>
    </row>
    <row r="56" spans="2:14" ht="14.4" thickBot="1">
      <c r="B56" s="505"/>
      <c r="C56" s="506"/>
      <c r="D56" s="506"/>
      <c r="E56" s="506"/>
      <c r="F56" s="506"/>
      <c r="G56" s="506"/>
      <c r="H56" s="506"/>
      <c r="I56" s="80"/>
      <c r="J56" s="81"/>
      <c r="K56" s="80"/>
      <c r="L56" s="507"/>
      <c r="M56" s="508"/>
      <c r="N56" s="82"/>
    </row>
    <row r="57" spans="2:14" ht="14.4" thickBot="1">
      <c r="B57" s="496" t="s">
        <v>119</v>
      </c>
      <c r="C57" s="497"/>
      <c r="D57" s="497"/>
      <c r="E57" s="497"/>
      <c r="F57" s="497"/>
      <c r="G57" s="497"/>
      <c r="H57" s="497"/>
      <c r="I57" s="497"/>
      <c r="J57" s="497"/>
      <c r="K57" s="497"/>
      <c r="L57" s="497"/>
      <c r="M57" s="498"/>
      <c r="N57" s="68">
        <v>7119</v>
      </c>
    </row>
    <row r="58" spans="2:14">
      <c r="B58" s="467" t="s">
        <v>125</v>
      </c>
      <c r="C58" s="468"/>
      <c r="D58" s="468"/>
      <c r="E58" s="468"/>
      <c r="F58" s="468"/>
      <c r="G58" s="468"/>
      <c r="H58" s="468"/>
      <c r="I58" s="468"/>
      <c r="J58" s="468"/>
      <c r="K58" s="468"/>
      <c r="L58" s="468"/>
      <c r="M58" s="468"/>
      <c r="N58" s="469"/>
    </row>
    <row r="59" spans="2:14">
      <c r="B59" s="470"/>
      <c r="C59" s="471"/>
      <c r="D59" s="471"/>
      <c r="E59" s="471"/>
      <c r="F59" s="471"/>
      <c r="G59" s="471"/>
      <c r="H59" s="471"/>
      <c r="I59" s="471"/>
      <c r="J59" s="471"/>
      <c r="K59" s="471"/>
      <c r="L59" s="471"/>
      <c r="M59" s="471"/>
      <c r="N59" s="472"/>
    </row>
    <row r="60" spans="2:14" ht="14.4" thickBot="1">
      <c r="B60" s="473"/>
      <c r="C60" s="474"/>
      <c r="D60" s="474"/>
      <c r="E60" s="474"/>
      <c r="F60" s="474"/>
      <c r="G60" s="474"/>
      <c r="H60" s="474"/>
      <c r="I60" s="474"/>
      <c r="J60" s="474"/>
      <c r="K60" s="474"/>
      <c r="L60" s="474"/>
      <c r="M60" s="474"/>
      <c r="N60" s="475"/>
    </row>
    <row r="61" spans="2:14">
      <c r="B61" s="476" t="s">
        <v>126</v>
      </c>
      <c r="C61" s="499"/>
      <c r="D61" s="499"/>
      <c r="E61" s="499"/>
      <c r="F61" s="499"/>
      <c r="G61" s="499"/>
      <c r="H61" s="499"/>
      <c r="I61" s="59" t="s">
        <v>127</v>
      </c>
      <c r="J61" s="83" t="s">
        <v>102</v>
      </c>
      <c r="K61" s="84" t="s">
        <v>128</v>
      </c>
      <c r="L61" s="513" t="s">
        <v>115</v>
      </c>
      <c r="M61" s="514"/>
      <c r="N61" s="85" t="s">
        <v>116</v>
      </c>
    </row>
    <row r="62" spans="2:14">
      <c r="B62" s="86" t="s">
        <v>153</v>
      </c>
      <c r="C62" s="87"/>
      <c r="D62" s="87"/>
      <c r="E62" s="87"/>
      <c r="F62" s="87"/>
      <c r="G62" s="87"/>
      <c r="H62" s="87"/>
      <c r="I62" s="88">
        <v>102000</v>
      </c>
      <c r="J62" s="89">
        <v>1.85</v>
      </c>
      <c r="K62" s="90">
        <v>188700</v>
      </c>
      <c r="L62" s="515">
        <v>12</v>
      </c>
      <c r="M62" s="516"/>
      <c r="N62" s="91">
        <v>15725</v>
      </c>
    </row>
    <row r="63" spans="2:14">
      <c r="B63" s="86"/>
      <c r="C63" s="87"/>
      <c r="D63" s="87"/>
      <c r="E63" s="87"/>
      <c r="F63" s="87"/>
      <c r="G63" s="87"/>
      <c r="H63" s="87"/>
      <c r="I63" s="88"/>
      <c r="J63" s="89"/>
      <c r="K63" s="90"/>
      <c r="L63" s="515"/>
      <c r="M63" s="516"/>
      <c r="N63" s="91"/>
    </row>
    <row r="64" spans="2:14">
      <c r="B64" s="86"/>
      <c r="C64" s="87"/>
      <c r="D64" s="87"/>
      <c r="E64" s="87"/>
      <c r="F64" s="87"/>
      <c r="G64" s="87"/>
      <c r="H64" s="87"/>
      <c r="I64" s="88"/>
      <c r="J64" s="89"/>
      <c r="K64" s="90"/>
      <c r="L64" s="487"/>
      <c r="M64" s="488"/>
      <c r="N64" s="91"/>
    </row>
    <row r="65" spans="2:14" ht="14.4" thickBot="1">
      <c r="B65" s="505"/>
      <c r="C65" s="506"/>
      <c r="D65" s="506"/>
      <c r="E65" s="506"/>
      <c r="F65" s="506"/>
      <c r="G65" s="506"/>
      <c r="H65" s="506"/>
      <c r="I65" s="80"/>
      <c r="J65" s="81"/>
      <c r="K65" s="80"/>
      <c r="L65" s="507"/>
      <c r="M65" s="508"/>
      <c r="N65" s="92"/>
    </row>
    <row r="66" spans="2:14" ht="14.4" thickBot="1">
      <c r="B66" s="496" t="s">
        <v>119</v>
      </c>
      <c r="C66" s="497"/>
      <c r="D66" s="497"/>
      <c r="E66" s="497"/>
      <c r="F66" s="497"/>
      <c r="G66" s="497"/>
      <c r="H66" s="497"/>
      <c r="I66" s="497"/>
      <c r="J66" s="497"/>
      <c r="K66" s="497"/>
      <c r="L66" s="497"/>
      <c r="M66" s="498"/>
      <c r="N66" s="158">
        <v>15725</v>
      </c>
    </row>
    <row r="67" spans="2:14" ht="14.4" thickBot="1">
      <c r="B67" s="55"/>
      <c r="C67" s="9"/>
      <c r="D67" s="9"/>
      <c r="E67" s="9"/>
      <c r="F67" s="9"/>
      <c r="G67" s="9"/>
      <c r="H67" s="9"/>
      <c r="I67" s="9"/>
      <c r="J67" s="9"/>
      <c r="K67" s="9"/>
      <c r="L67" s="9"/>
      <c r="M67" s="9"/>
      <c r="N67" s="44"/>
    </row>
    <row r="68" spans="2:14" ht="14.4" thickBot="1">
      <c r="B68" s="517" t="s">
        <v>129</v>
      </c>
      <c r="C68" s="518"/>
      <c r="D68" s="518"/>
      <c r="E68" s="518"/>
      <c r="F68" s="518"/>
      <c r="G68" s="518"/>
      <c r="H68" s="518"/>
      <c r="I68" s="518"/>
      <c r="J68" s="518"/>
      <c r="K68" s="518"/>
      <c r="L68" s="518"/>
      <c r="M68" s="519"/>
      <c r="N68" s="94">
        <v>104699.83333333333</v>
      </c>
    </row>
    <row r="69" spans="2:14">
      <c r="B69" s="467" t="s">
        <v>130</v>
      </c>
      <c r="C69" s="468"/>
      <c r="D69" s="468"/>
      <c r="E69" s="468"/>
      <c r="F69" s="468"/>
      <c r="G69" s="468"/>
      <c r="H69" s="468"/>
      <c r="I69" s="468"/>
      <c r="J69" s="468"/>
      <c r="K69" s="468"/>
      <c r="L69" s="468"/>
      <c r="M69" s="468"/>
      <c r="N69" s="469"/>
    </row>
    <row r="70" spans="2:14">
      <c r="B70" s="470"/>
      <c r="C70" s="471"/>
      <c r="D70" s="471"/>
      <c r="E70" s="471"/>
      <c r="F70" s="471"/>
      <c r="G70" s="471"/>
      <c r="H70" s="471"/>
      <c r="I70" s="471"/>
      <c r="J70" s="471"/>
      <c r="K70" s="471"/>
      <c r="L70" s="471"/>
      <c r="M70" s="471"/>
      <c r="N70" s="472"/>
    </row>
    <row r="71" spans="2:14" ht="14.4" thickBot="1">
      <c r="B71" s="473"/>
      <c r="C71" s="474"/>
      <c r="D71" s="474"/>
      <c r="E71" s="474"/>
      <c r="F71" s="474"/>
      <c r="G71" s="474"/>
      <c r="H71" s="474"/>
      <c r="I71" s="474"/>
      <c r="J71" s="474"/>
      <c r="K71" s="474"/>
      <c r="L71" s="474"/>
      <c r="M71" s="474"/>
      <c r="N71" s="475"/>
    </row>
    <row r="72" spans="2:14">
      <c r="B72" s="476" t="s">
        <v>131</v>
      </c>
      <c r="C72" s="499"/>
      <c r="D72" s="499"/>
      <c r="E72" s="499"/>
      <c r="F72" s="499"/>
      <c r="G72" s="499"/>
      <c r="H72" s="499"/>
      <c r="I72" s="76"/>
      <c r="J72" s="95"/>
      <c r="K72" s="84" t="s">
        <v>132</v>
      </c>
      <c r="L72" s="513" t="s">
        <v>133</v>
      </c>
      <c r="M72" s="514"/>
      <c r="N72" s="85"/>
    </row>
    <row r="73" spans="2:14">
      <c r="B73" s="509" t="s">
        <v>86</v>
      </c>
      <c r="C73" s="510"/>
      <c r="D73" s="510"/>
      <c r="E73" s="510"/>
      <c r="F73" s="510"/>
      <c r="G73" s="510"/>
      <c r="H73" s="510"/>
      <c r="I73" s="96"/>
      <c r="J73" s="97"/>
      <c r="K73" s="98">
        <v>0.2</v>
      </c>
      <c r="L73" s="511">
        <v>20939.966666666667</v>
      </c>
      <c r="M73" s="512"/>
      <c r="N73" s="99"/>
    </row>
    <row r="74" spans="2:14">
      <c r="B74" s="63" t="s">
        <v>134</v>
      </c>
      <c r="C74" s="64"/>
      <c r="D74" s="64"/>
      <c r="E74" s="64"/>
      <c r="F74" s="64"/>
      <c r="G74" s="64"/>
      <c r="H74" s="64"/>
      <c r="I74" s="96"/>
      <c r="J74" s="97"/>
      <c r="K74" s="98">
        <v>0.05</v>
      </c>
      <c r="L74" s="511">
        <v>5234.9916666666668</v>
      </c>
      <c r="M74" s="512"/>
      <c r="N74" s="99"/>
    </row>
    <row r="75" spans="2:14" ht="14.4" thickBot="1">
      <c r="B75" s="100" t="s">
        <v>101</v>
      </c>
      <c r="C75" s="101"/>
      <c r="D75" s="101"/>
      <c r="E75" s="101"/>
      <c r="F75" s="101"/>
      <c r="G75" s="101"/>
      <c r="H75" s="101"/>
      <c r="I75" s="102"/>
      <c r="J75" s="103"/>
      <c r="K75" s="98">
        <v>0.05</v>
      </c>
      <c r="L75" s="529">
        <v>5234.9916666666668</v>
      </c>
      <c r="M75" s="530"/>
      <c r="N75" s="99"/>
    </row>
    <row r="76" spans="2:14" ht="14.4" thickBot="1">
      <c r="B76" s="496" t="s">
        <v>119</v>
      </c>
      <c r="C76" s="497"/>
      <c r="D76" s="497"/>
      <c r="E76" s="497"/>
      <c r="F76" s="497"/>
      <c r="G76" s="497"/>
      <c r="H76" s="497"/>
      <c r="I76" s="497"/>
      <c r="J76" s="497"/>
      <c r="K76" s="497"/>
      <c r="L76" s="497"/>
      <c r="M76" s="498"/>
      <c r="N76" s="104">
        <v>31409.950000000004</v>
      </c>
    </row>
    <row r="77" spans="2:14" ht="14.4" thickBot="1">
      <c r="B77" s="55"/>
      <c r="C77" s="9"/>
      <c r="D77" s="9"/>
      <c r="E77" s="9"/>
      <c r="F77" s="9"/>
      <c r="G77" s="9"/>
      <c r="H77" s="9"/>
      <c r="I77" s="9"/>
      <c r="J77" s="9"/>
      <c r="K77" s="9"/>
      <c r="L77" s="9"/>
      <c r="M77" s="9"/>
      <c r="N77" s="44"/>
    </row>
    <row r="78" spans="2:14" ht="14.4" thickBot="1">
      <c r="B78" s="517" t="s">
        <v>135</v>
      </c>
      <c r="C78" s="518"/>
      <c r="D78" s="518"/>
      <c r="E78" s="518"/>
      <c r="F78" s="518"/>
      <c r="G78" s="518"/>
      <c r="H78" s="518"/>
      <c r="I78" s="518"/>
      <c r="J78" s="518"/>
      <c r="K78" s="518"/>
      <c r="L78" s="518"/>
      <c r="M78" s="519"/>
      <c r="N78" s="105">
        <v>136110</v>
      </c>
    </row>
    <row r="79" spans="2:14">
      <c r="B79" s="36"/>
      <c r="C79" s="37"/>
      <c r="D79" s="37"/>
      <c r="E79" s="37"/>
      <c r="F79" s="37"/>
      <c r="G79" s="37"/>
      <c r="H79" s="37"/>
      <c r="I79" s="37"/>
      <c r="J79" s="37"/>
      <c r="K79" s="37"/>
      <c r="L79" s="37"/>
      <c r="M79" s="37"/>
      <c r="N79" s="38"/>
    </row>
    <row r="80" spans="2:14">
      <c r="B80" s="55"/>
      <c r="C80" s="9"/>
      <c r="D80" s="9"/>
      <c r="E80" s="9"/>
      <c r="F80" s="9"/>
      <c r="G80" s="9"/>
      <c r="H80" s="9"/>
      <c r="I80" s="9"/>
      <c r="J80" s="9"/>
      <c r="K80" s="9"/>
      <c r="L80" s="9"/>
      <c r="M80" s="9"/>
      <c r="N80" s="44"/>
    </row>
    <row r="81" spans="2:14">
      <c r="B81" s="55"/>
      <c r="C81" s="9"/>
      <c r="D81" s="9"/>
      <c r="E81" s="9"/>
      <c r="F81" s="9"/>
      <c r="G81" s="9"/>
      <c r="H81" s="9"/>
      <c r="I81" s="9"/>
      <c r="J81" s="9"/>
      <c r="K81" s="9"/>
      <c r="L81" s="9"/>
      <c r="M81" s="9"/>
      <c r="N81" s="44"/>
    </row>
    <row r="82" spans="2:14">
      <c r="B82" s="55"/>
      <c r="C82" s="9"/>
      <c r="D82" s="9"/>
      <c r="E82" s="9"/>
      <c r="F82" s="9"/>
      <c r="G82" s="42" t="s">
        <v>136</v>
      </c>
      <c r="H82" s="42"/>
      <c r="I82" s="42"/>
      <c r="J82" s="42"/>
      <c r="K82" s="9"/>
      <c r="L82" s="9"/>
      <c r="M82" s="9"/>
      <c r="N82" s="44"/>
    </row>
    <row r="83" spans="2:14">
      <c r="B83" s="106"/>
      <c r="C83" s="107"/>
      <c r="D83" s="107"/>
      <c r="E83" s="107"/>
      <c r="F83" s="107"/>
      <c r="G83" s="42" t="s">
        <v>137</v>
      </c>
      <c r="H83" s="107"/>
      <c r="I83" s="107"/>
      <c r="J83" s="107"/>
      <c r="K83" s="107"/>
      <c r="L83" s="107"/>
      <c r="M83" s="107"/>
      <c r="N83" s="108"/>
    </row>
    <row r="84" spans="2:14">
      <c r="B84" s="106"/>
      <c r="C84" s="107"/>
      <c r="D84" s="107"/>
      <c r="E84" s="107"/>
      <c r="F84" s="107"/>
      <c r="G84" s="42" t="s">
        <v>138</v>
      </c>
      <c r="J84" s="107"/>
      <c r="K84" s="107"/>
      <c r="L84" s="107"/>
      <c r="M84" s="107"/>
      <c r="N84" s="108"/>
    </row>
    <row r="85" spans="2:14">
      <c r="B85" s="21"/>
      <c r="C85" s="51"/>
      <c r="D85" s="51"/>
      <c r="E85" s="51"/>
      <c r="F85" s="51"/>
      <c r="G85" s="42" t="s">
        <v>139</v>
      </c>
      <c r="H85" s="51"/>
      <c r="I85" s="51"/>
      <c r="J85" s="51"/>
      <c r="K85" s="51"/>
      <c r="L85" s="51"/>
      <c r="M85" s="51"/>
      <c r="N85" s="50"/>
    </row>
    <row r="86" spans="2:14">
      <c r="B86" s="55"/>
      <c r="C86" s="9"/>
      <c r="D86" s="9"/>
      <c r="E86" s="9"/>
      <c r="F86" s="9"/>
      <c r="G86" s="9" t="s">
        <v>140</v>
      </c>
      <c r="H86" s="9"/>
      <c r="I86" s="9"/>
      <c r="J86" s="9"/>
      <c r="K86" s="9"/>
      <c r="L86" s="9"/>
      <c r="M86" s="9"/>
      <c r="N86" s="44"/>
    </row>
    <row r="87" spans="2:14">
      <c r="B87" s="109" t="s">
        <v>141</v>
      </c>
      <c r="C87" s="110"/>
      <c r="D87" s="110"/>
      <c r="E87" s="110"/>
      <c r="F87" s="110"/>
      <c r="G87" s="110"/>
      <c r="H87" s="110"/>
      <c r="I87" s="110"/>
      <c r="J87" s="110"/>
      <c r="K87" s="110"/>
      <c r="L87" s="110"/>
      <c r="M87" s="110"/>
      <c r="N87" s="111"/>
    </row>
    <row r="88" spans="2:14">
      <c r="B88" s="531"/>
      <c r="C88" s="532"/>
      <c r="D88" s="532"/>
      <c r="E88" s="532"/>
      <c r="F88" s="532"/>
      <c r="G88" s="532"/>
      <c r="H88" s="532"/>
      <c r="I88" s="532"/>
      <c r="J88" s="532"/>
      <c r="K88" s="532"/>
      <c r="L88" s="532"/>
      <c r="M88" s="532"/>
      <c r="N88" s="533"/>
    </row>
    <row r="89" spans="2:14">
      <c r="B89" s="531"/>
      <c r="C89" s="532"/>
      <c r="D89" s="532"/>
      <c r="E89" s="532"/>
      <c r="F89" s="532"/>
      <c r="G89" s="532"/>
      <c r="H89" s="532"/>
      <c r="I89" s="532"/>
      <c r="J89" s="532"/>
      <c r="K89" s="532"/>
      <c r="L89" s="532"/>
      <c r="M89" s="532"/>
      <c r="N89" s="533"/>
    </row>
    <row r="90" spans="2:14">
      <c r="B90" s="21"/>
      <c r="C90" s="51"/>
      <c r="D90" s="51"/>
      <c r="E90" s="51"/>
      <c r="F90" s="51"/>
      <c r="G90" s="51"/>
      <c r="H90" s="51"/>
      <c r="I90" s="51"/>
      <c r="J90" s="51"/>
      <c r="K90" s="51"/>
      <c r="L90" s="51"/>
      <c r="M90" s="51"/>
      <c r="N90" s="50"/>
    </row>
    <row r="91" spans="2:14">
      <c r="B91" s="112" t="s">
        <v>142</v>
      </c>
      <c r="C91" s="51"/>
      <c r="D91" s="51"/>
      <c r="E91" s="51"/>
      <c r="F91" s="51"/>
      <c r="G91" s="51"/>
      <c r="H91" s="51"/>
      <c r="I91" s="51"/>
      <c r="J91" s="51"/>
      <c r="K91" s="51"/>
      <c r="L91" s="51"/>
      <c r="M91" s="51"/>
      <c r="N91" s="50"/>
    </row>
    <row r="92" spans="2:14" ht="12.75" customHeight="1">
      <c r="B92" s="520" t="s">
        <v>143</v>
      </c>
      <c r="C92" s="521"/>
      <c r="D92" s="521"/>
      <c r="E92" s="521"/>
      <c r="F92" s="521"/>
      <c r="G92" s="521"/>
      <c r="H92" s="521"/>
      <c r="I92" s="521"/>
      <c r="J92" s="521"/>
      <c r="K92" s="521"/>
      <c r="L92" s="521"/>
      <c r="M92" s="521"/>
      <c r="N92" s="522"/>
    </row>
    <row r="93" spans="2:14">
      <c r="B93" s="520"/>
      <c r="C93" s="521"/>
      <c r="D93" s="521"/>
      <c r="E93" s="521"/>
      <c r="F93" s="521"/>
      <c r="G93" s="521"/>
      <c r="H93" s="521"/>
      <c r="I93" s="521"/>
      <c r="J93" s="521"/>
      <c r="K93" s="521"/>
      <c r="L93" s="521"/>
      <c r="M93" s="521"/>
      <c r="N93" s="522"/>
    </row>
    <row r="94" spans="2:14">
      <c r="B94" s="520" t="s">
        <v>144</v>
      </c>
      <c r="C94" s="521"/>
      <c r="D94" s="521"/>
      <c r="E94" s="521"/>
      <c r="F94" s="521"/>
      <c r="G94" s="521"/>
      <c r="H94" s="521"/>
      <c r="I94" s="521"/>
      <c r="J94" s="521"/>
      <c r="K94" s="521"/>
      <c r="L94" s="521"/>
      <c r="M94" s="521"/>
      <c r="N94" s="522"/>
    </row>
    <row r="95" spans="2:14">
      <c r="B95" s="520"/>
      <c r="C95" s="521"/>
      <c r="D95" s="521"/>
      <c r="E95" s="521"/>
      <c r="F95" s="521"/>
      <c r="G95" s="521"/>
      <c r="H95" s="521"/>
      <c r="I95" s="521"/>
      <c r="J95" s="521"/>
      <c r="K95" s="521"/>
      <c r="L95" s="521"/>
      <c r="M95" s="521"/>
      <c r="N95" s="522"/>
    </row>
    <row r="96" spans="2:14">
      <c r="B96" s="21"/>
      <c r="C96" s="51"/>
      <c r="D96" s="51"/>
      <c r="E96" s="51"/>
      <c r="F96" s="51"/>
      <c r="G96" s="51"/>
      <c r="H96" s="51"/>
      <c r="I96" s="51"/>
      <c r="J96" s="51"/>
      <c r="K96" s="51"/>
      <c r="L96" s="51"/>
      <c r="M96" s="51"/>
      <c r="N96" s="50"/>
    </row>
    <row r="97" spans="2:14">
      <c r="B97" s="55"/>
      <c r="C97" s="9"/>
      <c r="D97" s="9"/>
      <c r="E97" s="9"/>
      <c r="F97" s="9"/>
      <c r="G97" s="42" t="s">
        <v>136</v>
      </c>
      <c r="H97" s="9"/>
      <c r="I97" s="9"/>
      <c r="J97" s="9"/>
      <c r="K97" s="9"/>
      <c r="L97" s="9"/>
      <c r="M97" s="9"/>
      <c r="N97" s="44"/>
    </row>
    <row r="98" spans="2:14">
      <c r="B98" s="55"/>
      <c r="C98" s="9"/>
      <c r="D98" s="9"/>
      <c r="E98" s="9"/>
      <c r="F98" s="9"/>
      <c r="G98" s="9" t="s">
        <v>137</v>
      </c>
      <c r="H98" s="72"/>
      <c r="I98" s="72"/>
      <c r="J98" s="72"/>
      <c r="K98" s="9"/>
      <c r="L98" s="9"/>
      <c r="M98" s="9"/>
      <c r="N98" s="44"/>
    </row>
    <row r="99" spans="2:14">
      <c r="B99" s="55"/>
      <c r="C99" s="9"/>
      <c r="D99" s="9"/>
      <c r="E99" s="9"/>
      <c r="F99" s="9"/>
      <c r="G99" s="9" t="s">
        <v>145</v>
      </c>
      <c r="H99" s="10"/>
      <c r="I99" s="10"/>
      <c r="J99" s="10"/>
      <c r="M99" s="9"/>
      <c r="N99" s="44"/>
    </row>
    <row r="100" spans="2:14">
      <c r="B100" s="113"/>
      <c r="C100" s="51"/>
      <c r="D100" s="51"/>
      <c r="E100" s="51"/>
      <c r="F100" s="51"/>
      <c r="G100" s="9" t="s">
        <v>139</v>
      </c>
      <c r="K100" s="51"/>
      <c r="L100" s="51"/>
      <c r="M100" s="51"/>
      <c r="N100" s="50"/>
    </row>
    <row r="101" spans="2:14" ht="17.25" customHeight="1">
      <c r="B101" s="114" t="s">
        <v>146</v>
      </c>
      <c r="C101" s="115"/>
      <c r="D101" s="115"/>
      <c r="E101" s="9"/>
      <c r="F101" s="9"/>
      <c r="G101" s="9"/>
      <c r="H101" s="9"/>
      <c r="I101" s="9"/>
      <c r="J101" s="523"/>
      <c r="K101" s="523"/>
      <c r="L101" s="523"/>
      <c r="M101" s="523"/>
      <c r="N101" s="524"/>
    </row>
    <row r="102" spans="2:14" ht="18.75" customHeight="1" thickBot="1">
      <c r="B102" s="527" t="s">
        <v>147</v>
      </c>
      <c r="C102" s="528"/>
      <c r="D102" s="528"/>
      <c r="E102" s="81"/>
      <c r="F102" s="81"/>
      <c r="G102" s="81"/>
      <c r="H102" s="81"/>
      <c r="I102" s="81"/>
      <c r="J102" s="525"/>
      <c r="K102" s="525"/>
      <c r="L102" s="525"/>
      <c r="M102" s="525"/>
      <c r="N102" s="526"/>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6"/>
  <sheetViews>
    <sheetView showGridLines="0" topLeftCell="A23" zoomScale="55" zoomScaleNormal="55" workbookViewId="0">
      <selection activeCell="A22" sqref="A1:XFD1048576"/>
    </sheetView>
  </sheetViews>
  <sheetFormatPr baseColWidth="10" defaultColWidth="11.44140625" defaultRowHeight="13.8"/>
  <cols>
    <col min="1" max="1" width="3.109375" style="8" customWidth="1"/>
    <col min="2"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4.4" thickBot="1">
      <c r="B34" s="120" t="s">
        <v>42</v>
      </c>
      <c r="C34" s="534" t="s">
        <v>43</v>
      </c>
      <c r="D34" s="535"/>
      <c r="E34" s="535"/>
      <c r="F34" s="535"/>
      <c r="G34" s="535"/>
      <c r="H34" s="535"/>
      <c r="I34" s="535"/>
      <c r="J34" s="535"/>
      <c r="K34" s="536"/>
      <c r="L34" s="534" t="s">
        <v>38</v>
      </c>
      <c r="M34" s="536"/>
      <c r="N34" s="121">
        <v>39314</v>
      </c>
    </row>
    <row r="35" spans="2:14">
      <c r="B35" s="467" t="s">
        <v>111</v>
      </c>
      <c r="C35" s="468"/>
      <c r="D35" s="468"/>
      <c r="E35" s="468"/>
      <c r="F35" s="468"/>
      <c r="G35" s="468"/>
      <c r="H35" s="468"/>
      <c r="I35" s="468"/>
      <c r="J35" s="468"/>
      <c r="K35" s="468"/>
      <c r="L35" s="468"/>
      <c r="M35" s="468"/>
      <c r="N35" s="469"/>
    </row>
    <row r="36" spans="2:14">
      <c r="B36" s="470" t="s">
        <v>111</v>
      </c>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4"/>
    </row>
    <row r="38" spans="2:14">
      <c r="B38" s="476" t="s">
        <v>110</v>
      </c>
      <c r="C38" s="477"/>
      <c r="D38" s="477"/>
      <c r="E38" s="477"/>
      <c r="F38" s="478"/>
      <c r="G38" s="479" t="s">
        <v>112</v>
      </c>
      <c r="H38" s="477"/>
      <c r="I38" s="479" t="s">
        <v>113</v>
      </c>
      <c r="J38" s="482"/>
      <c r="K38" s="59" t="s">
        <v>114</v>
      </c>
      <c r="L38" s="479" t="s">
        <v>115</v>
      </c>
      <c r="M38" s="482"/>
      <c r="N38" s="60" t="s">
        <v>116</v>
      </c>
    </row>
    <row r="39" spans="2:14">
      <c r="B39" s="483" t="s">
        <v>151</v>
      </c>
      <c r="C39" s="484"/>
      <c r="D39" s="484"/>
      <c r="E39" s="163"/>
      <c r="F39" s="164"/>
      <c r="G39" s="485"/>
      <c r="H39" s="486"/>
      <c r="I39" s="485"/>
      <c r="J39" s="486"/>
      <c r="K39" s="153">
        <v>220000</v>
      </c>
      <c r="L39" s="541">
        <v>55</v>
      </c>
      <c r="M39" s="542"/>
      <c r="N39" s="154">
        <v>4000</v>
      </c>
    </row>
    <row r="40" spans="2:14">
      <c r="B40" s="162" t="s">
        <v>196</v>
      </c>
      <c r="C40" s="163"/>
      <c r="D40" s="163"/>
      <c r="E40" s="117"/>
      <c r="F40" s="118"/>
      <c r="G40" s="66"/>
      <c r="H40" s="65"/>
      <c r="I40" s="66"/>
      <c r="J40" s="65"/>
      <c r="K40" s="153">
        <v>180000</v>
      </c>
      <c r="L40" s="543">
        <v>65</v>
      </c>
      <c r="M40" s="544"/>
      <c r="N40" s="154">
        <v>2769.2307692307691</v>
      </c>
    </row>
    <row r="41" spans="2:14">
      <c r="B41" s="483" t="s">
        <v>156</v>
      </c>
      <c r="C41" s="484"/>
      <c r="D41" s="484"/>
      <c r="E41" s="117"/>
      <c r="F41" s="118"/>
      <c r="G41" s="66"/>
      <c r="H41" s="65"/>
      <c r="I41" s="66"/>
      <c r="J41" s="65"/>
      <c r="K41" s="153"/>
      <c r="L41" s="487"/>
      <c r="M41" s="488"/>
      <c r="N41" s="154">
        <v>14.295454545454547</v>
      </c>
    </row>
    <row r="42" spans="2:14">
      <c r="B42" s="483"/>
      <c r="C42" s="484"/>
      <c r="D42" s="484"/>
      <c r="E42" s="117"/>
      <c r="F42" s="118"/>
      <c r="G42" s="66"/>
      <c r="H42" s="65"/>
      <c r="I42" s="66"/>
      <c r="J42" s="65"/>
      <c r="K42" s="153"/>
      <c r="L42" s="487"/>
      <c r="M42" s="488"/>
      <c r="N42" s="154"/>
    </row>
    <row r="43" spans="2:14" ht="14.4" thickBot="1">
      <c r="B43" s="489"/>
      <c r="C43" s="490"/>
      <c r="D43" s="490"/>
      <c r="E43" s="490"/>
      <c r="F43" s="491"/>
      <c r="G43" s="492"/>
      <c r="H43" s="493"/>
      <c r="I43" s="492"/>
      <c r="J43" s="493"/>
      <c r="K43" s="67"/>
      <c r="L43" s="494"/>
      <c r="M43" s="495"/>
      <c r="N43" s="74"/>
    </row>
    <row r="44" spans="2:14" ht="14.4" thickBot="1">
      <c r="B44" s="496"/>
      <c r="C44" s="497"/>
      <c r="D44" s="497"/>
      <c r="E44" s="497"/>
      <c r="F44" s="497"/>
      <c r="G44" s="497"/>
      <c r="H44" s="497"/>
      <c r="I44" s="497"/>
      <c r="J44" s="497"/>
      <c r="K44" s="497"/>
      <c r="L44" s="497"/>
      <c r="M44" s="498"/>
      <c r="N44" s="68">
        <v>6783.5262237762245</v>
      </c>
    </row>
    <row r="45" spans="2:14">
      <c r="B45" s="467" t="s">
        <v>117</v>
      </c>
      <c r="C45" s="468"/>
      <c r="D45" s="468"/>
      <c r="E45" s="468"/>
      <c r="F45" s="468"/>
      <c r="G45" s="468"/>
      <c r="H45" s="468"/>
      <c r="I45" s="468"/>
      <c r="J45" s="468"/>
      <c r="K45" s="468"/>
      <c r="L45" s="468"/>
      <c r="M45" s="468"/>
      <c r="N45" s="469"/>
    </row>
    <row r="46" spans="2:14">
      <c r="B46" s="470" t="s">
        <v>117</v>
      </c>
      <c r="C46" s="471"/>
      <c r="D46" s="471"/>
      <c r="E46" s="471"/>
      <c r="F46" s="471"/>
      <c r="G46" s="471"/>
      <c r="H46" s="471"/>
      <c r="I46" s="471"/>
      <c r="J46" s="471"/>
      <c r="K46" s="471"/>
      <c r="L46" s="471"/>
      <c r="M46" s="471"/>
      <c r="N46" s="472"/>
    </row>
    <row r="47" spans="2:14" ht="14.4" thickBot="1">
      <c r="B47" s="473"/>
      <c r="C47" s="474"/>
      <c r="D47" s="474"/>
      <c r="E47" s="474"/>
      <c r="F47" s="474"/>
      <c r="G47" s="474"/>
      <c r="H47" s="474"/>
      <c r="I47" s="474"/>
      <c r="J47" s="474"/>
      <c r="K47" s="474"/>
      <c r="L47" s="474"/>
      <c r="M47" s="474"/>
      <c r="N47" s="475"/>
    </row>
    <row r="48" spans="2:14">
      <c r="B48" s="476" t="s">
        <v>110</v>
      </c>
      <c r="C48" s="499"/>
      <c r="D48" s="499"/>
      <c r="E48" s="499"/>
      <c r="F48" s="499"/>
      <c r="G48" s="499"/>
      <c r="H48" s="499"/>
      <c r="I48" s="482"/>
      <c r="J48" s="69" t="s">
        <v>91</v>
      </c>
      <c r="K48" s="59" t="s">
        <v>29</v>
      </c>
      <c r="L48" s="479" t="s">
        <v>118</v>
      </c>
      <c r="M48" s="482"/>
      <c r="N48" s="60" t="s">
        <v>116</v>
      </c>
    </row>
    <row r="49" spans="2:14" ht="32.25" customHeight="1">
      <c r="B49" s="500" t="s">
        <v>198</v>
      </c>
      <c r="C49" s="501"/>
      <c r="D49" s="501"/>
      <c r="E49" s="501"/>
      <c r="F49" s="501"/>
      <c r="G49" s="501"/>
      <c r="H49" s="501"/>
      <c r="I49" s="502"/>
      <c r="J49" s="173" t="s">
        <v>97</v>
      </c>
      <c r="K49" s="200">
        <v>1.2870000000000001</v>
      </c>
      <c r="L49" s="503">
        <v>1750</v>
      </c>
      <c r="M49" s="504"/>
      <c r="N49" s="161">
        <v>2252.2500000000005</v>
      </c>
    </row>
    <row r="50" spans="2:14">
      <c r="B50" s="545"/>
      <c r="C50" s="546"/>
      <c r="D50" s="546"/>
      <c r="E50" s="546"/>
      <c r="F50" s="546"/>
      <c r="G50" s="546"/>
      <c r="H50" s="546"/>
      <c r="I50" s="547"/>
      <c r="J50" s="122"/>
      <c r="K50" s="123"/>
      <c r="L50" s="503"/>
      <c r="M50" s="504"/>
      <c r="N50" s="62"/>
    </row>
    <row r="51" spans="2:14">
      <c r="B51" s="545"/>
      <c r="C51" s="546"/>
      <c r="D51" s="546"/>
      <c r="E51" s="546"/>
      <c r="F51" s="546"/>
      <c r="G51" s="546"/>
      <c r="H51" s="546"/>
      <c r="I51" s="547"/>
      <c r="J51" s="122"/>
      <c r="K51" s="123"/>
      <c r="L51" s="503"/>
      <c r="M51" s="504"/>
      <c r="N51" s="62"/>
    </row>
    <row r="52" spans="2:14">
      <c r="B52" s="545"/>
      <c r="C52" s="546"/>
      <c r="D52" s="546"/>
      <c r="E52" s="546"/>
      <c r="F52" s="546"/>
      <c r="G52" s="546"/>
      <c r="H52" s="546"/>
      <c r="I52" s="547"/>
      <c r="J52" s="122"/>
      <c r="K52" s="123"/>
      <c r="L52" s="503"/>
      <c r="M52" s="504"/>
      <c r="N52" s="62"/>
    </row>
    <row r="53" spans="2:14" ht="14.4" thickBot="1">
      <c r="B53" s="509"/>
      <c r="C53" s="510"/>
      <c r="D53" s="510"/>
      <c r="E53" s="510"/>
      <c r="F53" s="510"/>
      <c r="G53" s="510"/>
      <c r="H53" s="510"/>
      <c r="I53" s="486"/>
      <c r="J53" s="70"/>
      <c r="K53" s="71"/>
      <c r="L53" s="503"/>
      <c r="M53" s="504"/>
      <c r="N53" s="62"/>
    </row>
    <row r="54" spans="2:14" ht="14.4" thickBot="1">
      <c r="B54" s="496" t="s">
        <v>119</v>
      </c>
      <c r="C54" s="497"/>
      <c r="D54" s="497"/>
      <c r="E54" s="497"/>
      <c r="F54" s="497"/>
      <c r="G54" s="497"/>
      <c r="H54" s="497"/>
      <c r="I54" s="497"/>
      <c r="J54" s="497"/>
      <c r="K54" s="497"/>
      <c r="L54" s="497"/>
      <c r="M54" s="498"/>
      <c r="N54" s="75">
        <v>2252.2500000000005</v>
      </c>
    </row>
    <row r="55" spans="2:14">
      <c r="B55" s="467" t="s">
        <v>120</v>
      </c>
      <c r="C55" s="468"/>
      <c r="D55" s="468"/>
      <c r="E55" s="468"/>
      <c r="F55" s="468"/>
      <c r="G55" s="468"/>
      <c r="H55" s="468"/>
      <c r="I55" s="468"/>
      <c r="J55" s="468"/>
      <c r="K55" s="468"/>
      <c r="L55" s="468"/>
      <c r="M55" s="468"/>
      <c r="N55" s="469"/>
    </row>
    <row r="56" spans="2:14">
      <c r="B56" s="470" t="s">
        <v>120</v>
      </c>
      <c r="C56" s="471"/>
      <c r="D56" s="471"/>
      <c r="E56" s="471"/>
      <c r="F56" s="471"/>
      <c r="G56" s="471"/>
      <c r="H56" s="471"/>
      <c r="I56" s="471"/>
      <c r="J56" s="471"/>
      <c r="K56" s="471"/>
      <c r="L56" s="471"/>
      <c r="M56" s="471"/>
      <c r="N56" s="472"/>
    </row>
    <row r="57" spans="2:14" ht="14.4" thickBot="1">
      <c r="B57" s="473"/>
      <c r="C57" s="474"/>
      <c r="D57" s="474"/>
      <c r="E57" s="474"/>
      <c r="F57" s="474"/>
      <c r="G57" s="474"/>
      <c r="H57" s="474"/>
      <c r="I57" s="474"/>
      <c r="J57" s="474"/>
      <c r="K57" s="474"/>
      <c r="L57" s="474"/>
      <c r="M57" s="474"/>
      <c r="N57" s="475"/>
    </row>
    <row r="58" spans="2:14">
      <c r="B58" s="476" t="s">
        <v>121</v>
      </c>
      <c r="C58" s="499"/>
      <c r="D58" s="499"/>
      <c r="E58" s="499"/>
      <c r="F58" s="499"/>
      <c r="G58" s="499"/>
      <c r="H58" s="499"/>
      <c r="I58" s="59" t="s">
        <v>122</v>
      </c>
      <c r="J58" s="76" t="s">
        <v>123</v>
      </c>
      <c r="K58" s="77" t="s">
        <v>124</v>
      </c>
      <c r="L58" s="479" t="s">
        <v>92</v>
      </c>
      <c r="M58" s="482"/>
      <c r="N58" s="60" t="s">
        <v>116</v>
      </c>
    </row>
    <row r="59" spans="2:14">
      <c r="B59" s="509"/>
      <c r="C59" s="510"/>
      <c r="D59" s="510"/>
      <c r="E59" s="510"/>
      <c r="F59" s="510"/>
      <c r="G59" s="510"/>
      <c r="H59" s="510"/>
      <c r="I59" s="78"/>
      <c r="J59" s="79"/>
      <c r="K59" s="78"/>
      <c r="L59" s="487"/>
      <c r="M59" s="488"/>
      <c r="N59" s="62">
        <v>0</v>
      </c>
    </row>
    <row r="60" spans="2:14" ht="14.4" thickBot="1">
      <c r="B60" s="505"/>
      <c r="C60" s="506"/>
      <c r="D60" s="506"/>
      <c r="E60" s="506"/>
      <c r="F60" s="506"/>
      <c r="G60" s="506"/>
      <c r="H60" s="506"/>
      <c r="I60" s="80"/>
      <c r="J60" s="81"/>
      <c r="K60" s="80"/>
      <c r="L60" s="507"/>
      <c r="M60" s="508"/>
      <c r="N60" s="82"/>
    </row>
    <row r="61" spans="2:14" ht="14.4" thickBot="1">
      <c r="B61" s="496" t="s">
        <v>119</v>
      </c>
      <c r="C61" s="497"/>
      <c r="D61" s="497"/>
      <c r="E61" s="497"/>
      <c r="F61" s="497"/>
      <c r="G61" s="497"/>
      <c r="H61" s="497"/>
      <c r="I61" s="497"/>
      <c r="J61" s="497"/>
      <c r="K61" s="497"/>
      <c r="L61" s="497"/>
      <c r="M61" s="498"/>
      <c r="N61" s="68">
        <v>0</v>
      </c>
    </row>
    <row r="62" spans="2:14">
      <c r="B62" s="467" t="s">
        <v>125</v>
      </c>
      <c r="C62" s="468"/>
      <c r="D62" s="468"/>
      <c r="E62" s="468"/>
      <c r="F62" s="468"/>
      <c r="G62" s="468"/>
      <c r="H62" s="468"/>
      <c r="I62" s="468"/>
      <c r="J62" s="468"/>
      <c r="K62" s="468"/>
      <c r="L62" s="468"/>
      <c r="M62" s="468"/>
      <c r="N62" s="469"/>
    </row>
    <row r="63" spans="2:14">
      <c r="B63" s="470" t="s">
        <v>125</v>
      </c>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126</v>
      </c>
      <c r="C65" s="499"/>
      <c r="D65" s="499"/>
      <c r="E65" s="499"/>
      <c r="F65" s="499"/>
      <c r="G65" s="499"/>
      <c r="H65" s="499"/>
      <c r="I65" s="59" t="s">
        <v>127</v>
      </c>
      <c r="J65" s="76" t="s">
        <v>102</v>
      </c>
      <c r="K65" s="77" t="s">
        <v>128</v>
      </c>
      <c r="L65" s="479" t="s">
        <v>115</v>
      </c>
      <c r="M65" s="482"/>
      <c r="N65" s="60" t="s">
        <v>116</v>
      </c>
    </row>
    <row r="66" spans="2:14">
      <c r="B66" s="86" t="s">
        <v>155</v>
      </c>
      <c r="C66" s="87"/>
      <c r="D66" s="87"/>
      <c r="E66" s="87"/>
      <c r="F66" s="87"/>
      <c r="G66" s="87"/>
      <c r="H66" s="87"/>
      <c r="I66" s="88">
        <v>68000</v>
      </c>
      <c r="J66" s="89">
        <v>1.85</v>
      </c>
      <c r="K66" s="90">
        <v>125800</v>
      </c>
      <c r="L66" s="515">
        <v>440</v>
      </c>
      <c r="M66" s="516"/>
      <c r="N66" s="152">
        <v>285.90909090909093</v>
      </c>
    </row>
    <row r="67" spans="2:14">
      <c r="B67" s="86"/>
      <c r="C67" s="87"/>
      <c r="D67" s="87"/>
      <c r="E67" s="87"/>
      <c r="F67" s="87"/>
      <c r="G67" s="87"/>
      <c r="H67" s="87"/>
      <c r="I67" s="88"/>
      <c r="J67" s="89"/>
      <c r="K67" s="90"/>
      <c r="L67" s="515"/>
      <c r="M67" s="516"/>
      <c r="N67" s="152"/>
    </row>
    <row r="68" spans="2:14">
      <c r="B68" s="86"/>
      <c r="C68" s="87"/>
      <c r="D68" s="87"/>
      <c r="E68" s="87"/>
      <c r="F68" s="87"/>
      <c r="G68" s="87"/>
      <c r="H68" s="87"/>
      <c r="I68" s="88"/>
      <c r="J68" s="89"/>
      <c r="K68" s="90"/>
      <c r="L68" s="487"/>
      <c r="M68" s="488"/>
      <c r="N68" s="91"/>
    </row>
    <row r="69" spans="2:14" ht="14.4" thickBot="1">
      <c r="B69" s="505"/>
      <c r="C69" s="506"/>
      <c r="D69" s="506"/>
      <c r="E69" s="506"/>
      <c r="F69" s="506"/>
      <c r="G69" s="506"/>
      <c r="H69" s="506"/>
      <c r="I69" s="80"/>
      <c r="J69" s="81"/>
      <c r="K69" s="80"/>
      <c r="L69" s="507"/>
      <c r="M69" s="508"/>
      <c r="N69" s="92"/>
    </row>
    <row r="70" spans="2:14" ht="14.4" thickBot="1">
      <c r="B70" s="496" t="s">
        <v>119</v>
      </c>
      <c r="C70" s="497"/>
      <c r="D70" s="497"/>
      <c r="E70" s="497"/>
      <c r="F70" s="497"/>
      <c r="G70" s="497"/>
      <c r="H70" s="497"/>
      <c r="I70" s="497"/>
      <c r="J70" s="497"/>
      <c r="K70" s="497"/>
      <c r="L70" s="497"/>
      <c r="M70" s="498"/>
      <c r="N70" s="93">
        <v>285.90909090909093</v>
      </c>
    </row>
    <row r="71" spans="2:14" ht="14.4" thickBot="1">
      <c r="B71" s="55"/>
      <c r="C71" s="9"/>
      <c r="D71" s="9"/>
      <c r="E71" s="9"/>
      <c r="F71" s="9"/>
      <c r="G71" s="9"/>
      <c r="H71" s="9"/>
      <c r="I71" s="9"/>
      <c r="J71" s="9"/>
      <c r="K71" s="9"/>
      <c r="L71" s="9"/>
      <c r="M71" s="9"/>
      <c r="N71" s="44"/>
    </row>
    <row r="72" spans="2:14" ht="14.4" thickBot="1">
      <c r="B72" s="517" t="s">
        <v>129</v>
      </c>
      <c r="C72" s="518"/>
      <c r="D72" s="518"/>
      <c r="E72" s="518"/>
      <c r="F72" s="518"/>
      <c r="G72" s="518"/>
      <c r="H72" s="518"/>
      <c r="I72" s="518"/>
      <c r="J72" s="518"/>
      <c r="K72" s="518"/>
      <c r="L72" s="518"/>
      <c r="M72" s="519"/>
      <c r="N72" s="94">
        <v>9321.6853146853155</v>
      </c>
    </row>
    <row r="73" spans="2:14">
      <c r="B73" s="467" t="s">
        <v>130</v>
      </c>
      <c r="C73" s="468"/>
      <c r="D73" s="468"/>
      <c r="E73" s="468"/>
      <c r="F73" s="468"/>
      <c r="G73" s="468"/>
      <c r="H73" s="468"/>
      <c r="I73" s="468"/>
      <c r="J73" s="468"/>
      <c r="K73" s="468"/>
      <c r="L73" s="468"/>
      <c r="M73" s="468"/>
      <c r="N73" s="469"/>
    </row>
    <row r="74" spans="2:14">
      <c r="B74" s="470" t="s">
        <v>130</v>
      </c>
      <c r="C74" s="471"/>
      <c r="D74" s="471"/>
      <c r="E74" s="471"/>
      <c r="F74" s="471"/>
      <c r="G74" s="471"/>
      <c r="H74" s="471"/>
      <c r="I74" s="471"/>
      <c r="J74" s="471"/>
      <c r="K74" s="471"/>
      <c r="L74" s="471"/>
      <c r="M74" s="471"/>
      <c r="N74" s="472"/>
    </row>
    <row r="75" spans="2:14" ht="14.4" thickBot="1">
      <c r="B75" s="473"/>
      <c r="C75" s="474"/>
      <c r="D75" s="474"/>
      <c r="E75" s="474"/>
      <c r="F75" s="474"/>
      <c r="G75" s="474"/>
      <c r="H75" s="474"/>
      <c r="I75" s="474"/>
      <c r="J75" s="474"/>
      <c r="K75" s="474"/>
      <c r="L75" s="474"/>
      <c r="M75" s="474"/>
      <c r="N75" s="475"/>
    </row>
    <row r="76" spans="2:14">
      <c r="B76" s="476" t="s">
        <v>131</v>
      </c>
      <c r="C76" s="499"/>
      <c r="D76" s="499"/>
      <c r="E76" s="499"/>
      <c r="F76" s="499"/>
      <c r="G76" s="499"/>
      <c r="H76" s="499"/>
      <c r="I76" s="76"/>
      <c r="J76" s="95"/>
      <c r="K76" s="84" t="s">
        <v>132</v>
      </c>
      <c r="L76" s="513" t="s">
        <v>133</v>
      </c>
      <c r="M76" s="514"/>
      <c r="N76" s="85"/>
    </row>
    <row r="77" spans="2:14">
      <c r="B77" s="509" t="s">
        <v>86</v>
      </c>
      <c r="C77" s="510"/>
      <c r="D77" s="510"/>
      <c r="E77" s="510"/>
      <c r="F77" s="510"/>
      <c r="G77" s="510"/>
      <c r="H77" s="510"/>
      <c r="I77" s="96"/>
      <c r="J77" s="97"/>
      <c r="K77" s="98">
        <v>0.2</v>
      </c>
      <c r="L77" s="511">
        <v>1864.3370629370631</v>
      </c>
      <c r="M77" s="512"/>
      <c r="N77" s="99"/>
    </row>
    <row r="78" spans="2:14">
      <c r="B78" s="63" t="s">
        <v>134</v>
      </c>
      <c r="C78" s="64"/>
      <c r="D78" s="64"/>
      <c r="E78" s="64"/>
      <c r="F78" s="64"/>
      <c r="G78" s="64"/>
      <c r="H78" s="64"/>
      <c r="I78" s="96"/>
      <c r="J78" s="97"/>
      <c r="K78" s="98">
        <v>0.05</v>
      </c>
      <c r="L78" s="511">
        <v>466.08426573426578</v>
      </c>
      <c r="M78" s="512"/>
      <c r="N78" s="99"/>
    </row>
    <row r="79" spans="2:14" ht="14.4" thickBot="1">
      <c r="B79" s="100" t="s">
        <v>101</v>
      </c>
      <c r="C79" s="101"/>
      <c r="D79" s="101"/>
      <c r="E79" s="101"/>
      <c r="F79" s="101"/>
      <c r="G79" s="101"/>
      <c r="H79" s="101"/>
      <c r="I79" s="102"/>
      <c r="J79" s="103"/>
      <c r="K79" s="98">
        <v>0.05</v>
      </c>
      <c r="L79" s="529">
        <v>466.08426573426578</v>
      </c>
      <c r="M79" s="530"/>
      <c r="N79" s="99"/>
    </row>
    <row r="80" spans="2:14" ht="14.4" thickBot="1">
      <c r="B80" s="496" t="s">
        <v>119</v>
      </c>
      <c r="C80" s="497"/>
      <c r="D80" s="497"/>
      <c r="E80" s="497"/>
      <c r="F80" s="497"/>
      <c r="G80" s="497"/>
      <c r="H80" s="497"/>
      <c r="I80" s="497"/>
      <c r="J80" s="497"/>
      <c r="K80" s="497"/>
      <c r="L80" s="497"/>
      <c r="M80" s="498"/>
      <c r="N80" s="104">
        <v>2796.5055944055948</v>
      </c>
    </row>
    <row r="81" spans="2:14" ht="14.4" thickBot="1">
      <c r="B81" s="55"/>
      <c r="C81" s="9"/>
      <c r="D81" s="9"/>
      <c r="E81" s="9"/>
      <c r="F81" s="9"/>
      <c r="G81" s="9"/>
      <c r="H81" s="9"/>
      <c r="I81" s="9"/>
      <c r="J81" s="9"/>
      <c r="K81" s="9"/>
      <c r="L81" s="9"/>
      <c r="M81" s="9"/>
      <c r="N81" s="44"/>
    </row>
    <row r="82" spans="2:14" ht="14.4" thickBot="1">
      <c r="B82" s="517" t="s">
        <v>135</v>
      </c>
      <c r="C82" s="518"/>
      <c r="D82" s="518"/>
      <c r="E82" s="518"/>
      <c r="F82" s="518"/>
      <c r="G82" s="518"/>
      <c r="H82" s="518"/>
      <c r="I82" s="518"/>
      <c r="J82" s="518"/>
      <c r="K82" s="518"/>
      <c r="L82" s="518"/>
      <c r="M82" s="519"/>
      <c r="N82" s="105">
        <v>12118</v>
      </c>
    </row>
    <row r="83" spans="2:14">
      <c r="B83" s="36"/>
      <c r="C83" s="37"/>
      <c r="D83" s="37"/>
      <c r="E83" s="37"/>
      <c r="F83" s="37"/>
      <c r="G83" s="37"/>
      <c r="H83" s="37"/>
      <c r="I83" s="37"/>
      <c r="J83" s="37"/>
      <c r="K83" s="37"/>
      <c r="L83" s="37"/>
      <c r="M83" s="37"/>
      <c r="N83" s="38"/>
    </row>
    <row r="84" spans="2:14">
      <c r="B84" s="55"/>
      <c r="C84" s="9"/>
      <c r="D84" s="9"/>
      <c r="E84" s="9"/>
      <c r="F84" s="9"/>
      <c r="G84" s="9"/>
      <c r="H84" s="9"/>
      <c r="I84" s="9"/>
      <c r="J84" s="9"/>
      <c r="K84" s="9"/>
      <c r="L84" s="9"/>
      <c r="M84" s="9"/>
      <c r="N84" s="44"/>
    </row>
    <row r="85" spans="2:14">
      <c r="B85" s="55"/>
      <c r="C85" s="9"/>
      <c r="D85" s="9"/>
      <c r="E85" s="9"/>
      <c r="F85" s="9"/>
      <c r="G85" s="9"/>
      <c r="H85" s="9"/>
      <c r="I85" s="9"/>
      <c r="J85" s="9"/>
      <c r="K85" s="9"/>
      <c r="L85" s="9"/>
      <c r="M85" s="9"/>
      <c r="N85" s="44"/>
    </row>
    <row r="86" spans="2:14">
      <c r="B86" s="55"/>
      <c r="C86" s="9"/>
      <c r="D86" s="9"/>
      <c r="E86" s="9"/>
      <c r="F86" s="9"/>
      <c r="G86" s="42" t="s">
        <v>136</v>
      </c>
      <c r="H86" s="42"/>
      <c r="I86" s="42"/>
      <c r="J86" s="42"/>
      <c r="K86" s="9"/>
      <c r="L86" s="9"/>
      <c r="M86" s="9"/>
      <c r="N86" s="44"/>
    </row>
    <row r="87" spans="2:14">
      <c r="B87" s="106"/>
      <c r="C87" s="107"/>
      <c r="D87" s="107"/>
      <c r="E87" s="107"/>
      <c r="F87" s="107"/>
      <c r="G87" s="42" t="s">
        <v>137</v>
      </c>
      <c r="H87" s="107"/>
      <c r="I87" s="107"/>
      <c r="J87" s="107"/>
      <c r="K87" s="107"/>
      <c r="L87" s="107"/>
      <c r="M87" s="107"/>
      <c r="N87" s="108"/>
    </row>
    <row r="88" spans="2:14">
      <c r="B88" s="106"/>
      <c r="C88" s="107"/>
      <c r="D88" s="107"/>
      <c r="E88" s="107"/>
      <c r="F88" s="107"/>
      <c r="G88" s="42" t="s">
        <v>138</v>
      </c>
      <c r="J88" s="107"/>
      <c r="K88" s="107"/>
      <c r="L88" s="107"/>
      <c r="M88" s="107"/>
      <c r="N88" s="108"/>
    </row>
    <row r="89" spans="2:14">
      <c r="B89" s="21"/>
      <c r="C89" s="51"/>
      <c r="D89" s="51"/>
      <c r="E89" s="51"/>
      <c r="F89" s="51"/>
      <c r="G89" s="42" t="s">
        <v>139</v>
      </c>
      <c r="H89" s="51"/>
      <c r="I89" s="51"/>
      <c r="J89" s="51"/>
      <c r="K89" s="51"/>
      <c r="L89" s="51"/>
      <c r="M89" s="51"/>
      <c r="N89" s="50"/>
    </row>
    <row r="90" spans="2:14">
      <c r="B90" s="55"/>
      <c r="C90" s="9"/>
      <c r="D90" s="9"/>
      <c r="E90" s="9"/>
      <c r="F90" s="9"/>
      <c r="G90" s="9" t="s">
        <v>140</v>
      </c>
      <c r="H90" s="9"/>
      <c r="I90" s="9"/>
      <c r="J90" s="9"/>
      <c r="K90" s="9"/>
      <c r="L90" s="9"/>
      <c r="M90" s="9"/>
      <c r="N90" s="44"/>
    </row>
    <row r="91" spans="2:14">
      <c r="B91" s="109" t="s">
        <v>141</v>
      </c>
      <c r="C91" s="110"/>
      <c r="D91" s="110"/>
      <c r="E91" s="110"/>
      <c r="F91" s="110"/>
      <c r="G91" s="110"/>
      <c r="H91" s="110"/>
      <c r="I91" s="110"/>
      <c r="J91" s="110"/>
      <c r="K91" s="110"/>
      <c r="L91" s="110"/>
      <c r="M91" s="110"/>
      <c r="N91" s="111"/>
    </row>
    <row r="92" spans="2:14">
      <c r="B92" s="531"/>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21"/>
      <c r="C94" s="51"/>
      <c r="D94" s="51"/>
      <c r="E94" s="51"/>
      <c r="F94" s="51"/>
      <c r="G94" s="51"/>
      <c r="H94" s="51"/>
      <c r="I94" s="51"/>
      <c r="J94" s="51"/>
      <c r="K94" s="51"/>
      <c r="L94" s="51"/>
      <c r="M94" s="51"/>
      <c r="N94" s="50"/>
    </row>
    <row r="95" spans="2:14">
      <c r="B95" s="112" t="s">
        <v>142</v>
      </c>
      <c r="C95" s="51"/>
      <c r="D95" s="51"/>
      <c r="E95" s="51"/>
      <c r="F95" s="51"/>
      <c r="G95" s="51"/>
      <c r="H95" s="51"/>
      <c r="I95" s="51"/>
      <c r="J95" s="51"/>
      <c r="K95" s="51"/>
      <c r="L95" s="51"/>
      <c r="M95" s="51"/>
      <c r="N95" s="50"/>
    </row>
    <row r="96" spans="2:14" ht="12.75" customHeight="1">
      <c r="B96" s="520" t="s">
        <v>143</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520" t="s">
        <v>144</v>
      </c>
      <c r="C98" s="521"/>
      <c r="D98" s="521"/>
      <c r="E98" s="521"/>
      <c r="F98" s="521"/>
      <c r="G98" s="521"/>
      <c r="H98" s="521"/>
      <c r="I98" s="521"/>
      <c r="J98" s="521"/>
      <c r="K98" s="521"/>
      <c r="L98" s="521"/>
      <c r="M98" s="521"/>
      <c r="N98" s="522"/>
    </row>
    <row r="99" spans="2:14">
      <c r="B99" s="520"/>
      <c r="C99" s="521"/>
      <c r="D99" s="521"/>
      <c r="E99" s="521"/>
      <c r="F99" s="521"/>
      <c r="G99" s="521"/>
      <c r="H99" s="521"/>
      <c r="I99" s="521"/>
      <c r="J99" s="521"/>
      <c r="K99" s="521"/>
      <c r="L99" s="521"/>
      <c r="M99" s="521"/>
      <c r="N99" s="522"/>
    </row>
    <row r="100" spans="2:14">
      <c r="B100" s="21"/>
      <c r="C100" s="51"/>
      <c r="D100" s="51"/>
      <c r="E100" s="51"/>
      <c r="F100" s="51"/>
      <c r="G100" s="51"/>
      <c r="H100" s="51"/>
      <c r="I100" s="51"/>
      <c r="J100" s="51"/>
      <c r="K100" s="51"/>
      <c r="L100" s="51"/>
      <c r="M100" s="51"/>
      <c r="N100" s="50"/>
    </row>
    <row r="101" spans="2:14">
      <c r="B101" s="55"/>
      <c r="C101" s="9"/>
      <c r="D101" s="9"/>
      <c r="E101" s="9"/>
      <c r="F101" s="9"/>
      <c r="G101" s="42" t="s">
        <v>136</v>
      </c>
      <c r="H101" s="9"/>
      <c r="I101" s="9"/>
      <c r="J101" s="9"/>
      <c r="K101" s="9"/>
      <c r="L101" s="9"/>
      <c r="M101" s="9"/>
      <c r="N101" s="44"/>
    </row>
    <row r="102" spans="2:14">
      <c r="B102" s="55"/>
      <c r="C102" s="9"/>
      <c r="D102" s="9"/>
      <c r="E102" s="9"/>
      <c r="F102" s="9"/>
      <c r="G102" s="9" t="s">
        <v>137</v>
      </c>
      <c r="H102" s="72"/>
      <c r="I102" s="72"/>
      <c r="J102" s="72"/>
      <c r="K102" s="9"/>
      <c r="L102" s="9"/>
      <c r="M102" s="9"/>
      <c r="N102" s="44"/>
    </row>
    <row r="103" spans="2:14">
      <c r="B103" s="55"/>
      <c r="C103" s="9"/>
      <c r="D103" s="9"/>
      <c r="E103" s="9"/>
      <c r="F103" s="9"/>
      <c r="G103" s="9" t="s">
        <v>145</v>
      </c>
      <c r="H103" s="10"/>
      <c r="I103" s="10"/>
      <c r="J103" s="10"/>
      <c r="M103" s="9"/>
      <c r="N103" s="44"/>
    </row>
    <row r="104" spans="2:14">
      <c r="B104" s="113"/>
      <c r="C104" s="51"/>
      <c r="D104" s="51"/>
      <c r="E104" s="51"/>
      <c r="F104" s="51"/>
      <c r="G104" s="9" t="s">
        <v>139</v>
      </c>
      <c r="K104" s="51"/>
      <c r="L104" s="51"/>
      <c r="M104" s="51"/>
      <c r="N104" s="50"/>
    </row>
    <row r="105" spans="2:14" ht="17.25" customHeight="1">
      <c r="B105" s="114" t="s">
        <v>146</v>
      </c>
      <c r="C105" s="115"/>
      <c r="D105" s="115"/>
      <c r="E105" s="9"/>
      <c r="F105" s="9"/>
      <c r="G105" s="9"/>
      <c r="H105" s="9"/>
      <c r="I105" s="9"/>
      <c r="J105" s="523"/>
      <c r="K105" s="523"/>
      <c r="L105" s="523"/>
      <c r="M105" s="523"/>
      <c r="N105" s="524"/>
    </row>
    <row r="106" spans="2:14" ht="18.75" customHeight="1" thickBot="1">
      <c r="B106" s="527" t="s">
        <v>147</v>
      </c>
      <c r="C106" s="528"/>
      <c r="D106" s="528"/>
      <c r="E106" s="81"/>
      <c r="F106" s="81"/>
      <c r="G106" s="81"/>
      <c r="H106" s="81"/>
      <c r="I106" s="81"/>
      <c r="J106" s="525"/>
      <c r="K106" s="525"/>
      <c r="L106" s="525"/>
      <c r="M106" s="525"/>
      <c r="N106" s="526"/>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L42:M42"/>
    <mergeCell ref="B43:F43"/>
    <mergeCell ref="G43:H43"/>
    <mergeCell ref="I43:J43"/>
    <mergeCell ref="L43:M4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D25:M25"/>
    <mergeCell ref="E27:M27"/>
    <mergeCell ref="G29:M29"/>
    <mergeCell ref="B31:N31"/>
    <mergeCell ref="C33:K33"/>
    <mergeCell ref="L33:M33"/>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C6:J7"/>
    <mergeCell ref="C2:J2"/>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O105"/>
  <sheetViews>
    <sheetView showGridLines="0" topLeftCell="A31" zoomScale="55" zoomScaleNormal="55" workbookViewId="0">
      <selection activeCell="A22" sqref="A1:XFD1048576"/>
    </sheetView>
  </sheetViews>
  <sheetFormatPr baseColWidth="10" defaultColWidth="11.44140625" defaultRowHeight="13.8"/>
  <cols>
    <col min="1" max="1" width="3.109375" style="8" customWidth="1"/>
    <col min="2" max="6" width="11.44140625" style="8"/>
    <col min="7" max="14" width="11.44140625" style="8" customWidth="1"/>
    <col min="15" max="15" width="8.5546875" style="8" customWidth="1"/>
    <col min="16"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274"/>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58"/>
      <c r="C11" s="260"/>
      <c r="D11" s="260"/>
      <c r="E11" s="260"/>
      <c r="F11" s="260"/>
      <c r="G11" s="260"/>
      <c r="H11" s="260"/>
      <c r="I11" s="260"/>
      <c r="J11" s="260"/>
      <c r="K11" s="23"/>
      <c r="L11" s="24" t="s">
        <v>11</v>
      </c>
      <c r="M11" s="24" t="s">
        <v>11</v>
      </c>
      <c r="N11" s="25" t="s">
        <v>11</v>
      </c>
    </row>
    <row r="12" spans="2:14">
      <c r="B12" s="410" t="s">
        <v>106</v>
      </c>
      <c r="C12" s="411"/>
      <c r="D12" s="411"/>
      <c r="E12" s="411"/>
      <c r="F12" s="260"/>
      <c r="G12" s="260"/>
      <c r="H12" s="260" t="s">
        <v>107</v>
      </c>
      <c r="J12" s="260"/>
      <c r="K12" s="23"/>
      <c r="N12" s="26"/>
    </row>
    <row r="13" spans="2:14">
      <c r="B13" s="27" t="s">
        <v>12</v>
      </c>
      <c r="C13" s="28"/>
      <c r="D13" s="453" t="s">
        <v>13</v>
      </c>
      <c r="E13" s="453"/>
      <c r="F13" s="453"/>
      <c r="G13" s="453"/>
      <c r="H13" s="28"/>
      <c r="I13" s="28" t="s">
        <v>14</v>
      </c>
      <c r="J13" s="453" t="s">
        <v>13</v>
      </c>
      <c r="K13" s="453"/>
      <c r="L13" s="453"/>
      <c r="M13" s="453"/>
      <c r="N13" s="262"/>
    </row>
    <row r="14" spans="2:14">
      <c r="B14" s="27"/>
      <c r="C14" s="28"/>
      <c r="D14" s="261"/>
      <c r="E14" s="261"/>
      <c r="F14" s="261"/>
      <c r="G14" s="261"/>
      <c r="H14" s="28"/>
      <c r="I14" s="261"/>
      <c r="J14" s="28"/>
      <c r="K14" s="261"/>
      <c r="L14" s="454"/>
      <c r="M14" s="454"/>
      <c r="N14" s="455"/>
    </row>
    <row r="15" spans="2:14">
      <c r="B15" s="27"/>
      <c r="C15" s="28"/>
      <c r="D15" s="261"/>
      <c r="E15" s="261"/>
      <c r="F15" s="261"/>
      <c r="G15" s="261"/>
      <c r="H15" s="28"/>
      <c r="I15" s="261"/>
      <c r="J15" s="28"/>
      <c r="K15" s="261"/>
      <c r="L15" s="261"/>
      <c r="M15" s="261"/>
      <c r="N15" s="262"/>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169"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263"/>
      <c r="E22" s="263"/>
      <c r="F22" s="263"/>
      <c r="G22" s="263"/>
      <c r="H22" s="263"/>
      <c r="I22" s="263"/>
      <c r="J22" s="263"/>
      <c r="K22" s="263"/>
      <c r="L22" s="263"/>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165"/>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165"/>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165"/>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5">
      <c r="B33" s="119" t="s">
        <v>109</v>
      </c>
      <c r="C33" s="537" t="s">
        <v>110</v>
      </c>
      <c r="D33" s="538"/>
      <c r="E33" s="538"/>
      <c r="F33" s="538"/>
      <c r="G33" s="538"/>
      <c r="H33" s="538"/>
      <c r="I33" s="538"/>
      <c r="J33" s="538"/>
      <c r="K33" s="539" t="s">
        <v>158</v>
      </c>
      <c r="L33" s="476" t="s">
        <v>91</v>
      </c>
      <c r="M33" s="540"/>
      <c r="N33" s="119" t="s">
        <v>29</v>
      </c>
    </row>
    <row r="34" spans="2:15" ht="14.4" thickBot="1">
      <c r="B34" s="120" t="s">
        <v>211</v>
      </c>
      <c r="C34" s="534" t="s">
        <v>212</v>
      </c>
      <c r="D34" s="535"/>
      <c r="E34" s="535"/>
      <c r="F34" s="535"/>
      <c r="G34" s="535"/>
      <c r="H34" s="535"/>
      <c r="I34" s="535"/>
      <c r="J34" s="535"/>
      <c r="K34" s="536"/>
      <c r="L34" s="534" t="s">
        <v>38</v>
      </c>
      <c r="M34" s="536"/>
      <c r="N34" s="128">
        <v>6054</v>
      </c>
    </row>
    <row r="35" spans="2:15">
      <c r="B35" s="467" t="s">
        <v>111</v>
      </c>
      <c r="C35" s="468"/>
      <c r="D35" s="468"/>
      <c r="E35" s="468"/>
      <c r="F35" s="468"/>
      <c r="G35" s="468"/>
      <c r="H35" s="468"/>
      <c r="I35" s="468"/>
      <c r="J35" s="468"/>
      <c r="K35" s="468"/>
      <c r="L35" s="468"/>
      <c r="M35" s="468"/>
      <c r="N35" s="469"/>
    </row>
    <row r="36" spans="2:15">
      <c r="B36" s="470" t="s">
        <v>111</v>
      </c>
      <c r="C36" s="471"/>
      <c r="D36" s="471"/>
      <c r="E36" s="471"/>
      <c r="F36" s="471"/>
      <c r="G36" s="471"/>
      <c r="H36" s="471"/>
      <c r="I36" s="471"/>
      <c r="J36" s="471"/>
      <c r="K36" s="471"/>
      <c r="L36" s="471"/>
      <c r="M36" s="471"/>
      <c r="N36" s="472"/>
      <c r="O36" s="165"/>
    </row>
    <row r="37" spans="2:15" ht="14.4" thickBot="1">
      <c r="B37" s="473"/>
      <c r="C37" s="474"/>
      <c r="D37" s="474"/>
      <c r="E37" s="474"/>
      <c r="F37" s="474"/>
      <c r="G37" s="474"/>
      <c r="H37" s="474"/>
      <c r="I37" s="474"/>
      <c r="J37" s="474"/>
      <c r="K37" s="474"/>
      <c r="L37" s="474"/>
      <c r="M37" s="474"/>
      <c r="N37" s="475"/>
      <c r="O37" s="260"/>
    </row>
    <row r="38" spans="2:15">
      <c r="B38" s="476" t="s">
        <v>110</v>
      </c>
      <c r="C38" s="477"/>
      <c r="D38" s="477"/>
      <c r="E38" s="477"/>
      <c r="F38" s="478"/>
      <c r="G38" s="479" t="s">
        <v>112</v>
      </c>
      <c r="H38" s="477"/>
      <c r="I38" s="480" t="s">
        <v>113</v>
      </c>
      <c r="J38" s="481"/>
      <c r="K38" s="59" t="s">
        <v>114</v>
      </c>
      <c r="L38" s="479" t="s">
        <v>115</v>
      </c>
      <c r="M38" s="482"/>
      <c r="N38" s="60" t="s">
        <v>116</v>
      </c>
      <c r="O38" s="9"/>
    </row>
    <row r="39" spans="2:15">
      <c r="B39" s="483" t="s">
        <v>159</v>
      </c>
      <c r="C39" s="484"/>
      <c r="D39" s="484"/>
      <c r="E39" s="266"/>
      <c r="F39" s="275"/>
      <c r="G39" s="485"/>
      <c r="H39" s="486"/>
      <c r="I39" s="485"/>
      <c r="J39" s="486"/>
      <c r="K39" s="153">
        <v>110000</v>
      </c>
      <c r="L39" s="487">
        <v>40</v>
      </c>
      <c r="M39" s="488"/>
      <c r="N39" s="154">
        <v>2750</v>
      </c>
      <c r="O39" s="281"/>
    </row>
    <row r="40" spans="2:15">
      <c r="B40" s="483" t="s">
        <v>160</v>
      </c>
      <c r="C40" s="484"/>
      <c r="D40" s="484"/>
      <c r="E40" s="117"/>
      <c r="F40" s="118"/>
      <c r="G40" s="66"/>
      <c r="H40" s="65"/>
      <c r="I40" s="66"/>
      <c r="J40" s="65"/>
      <c r="K40" s="153">
        <v>220000</v>
      </c>
      <c r="L40" s="487">
        <v>40</v>
      </c>
      <c r="M40" s="488"/>
      <c r="N40" s="154">
        <v>5500</v>
      </c>
      <c r="O40" s="281"/>
    </row>
    <row r="41" spans="2:15">
      <c r="B41" s="483" t="s">
        <v>213</v>
      </c>
      <c r="C41" s="484"/>
      <c r="D41" s="484"/>
      <c r="E41" s="117"/>
      <c r="F41" s="118"/>
      <c r="G41" s="66"/>
      <c r="H41" s="65"/>
      <c r="I41" s="66"/>
      <c r="J41" s="65"/>
      <c r="K41" s="153">
        <v>150000</v>
      </c>
      <c r="L41" s="487">
        <v>40</v>
      </c>
      <c r="M41" s="488"/>
      <c r="N41" s="154">
        <v>3750</v>
      </c>
      <c r="O41" s="9"/>
    </row>
    <row r="42" spans="2:15" ht="14.4" thickBot="1">
      <c r="B42" s="489"/>
      <c r="C42" s="490"/>
      <c r="D42" s="490"/>
      <c r="E42" s="490"/>
      <c r="F42" s="491"/>
      <c r="G42" s="492"/>
      <c r="H42" s="493"/>
      <c r="I42" s="492"/>
      <c r="J42" s="493"/>
      <c r="K42" s="67"/>
      <c r="L42" s="494"/>
      <c r="M42" s="495"/>
      <c r="N42" s="154"/>
    </row>
    <row r="43" spans="2:15" ht="14.4" thickBot="1">
      <c r="B43" s="496"/>
      <c r="C43" s="497"/>
      <c r="D43" s="497"/>
      <c r="E43" s="497"/>
      <c r="F43" s="497"/>
      <c r="G43" s="497"/>
      <c r="H43" s="497"/>
      <c r="I43" s="497"/>
      <c r="J43" s="497"/>
      <c r="K43" s="497"/>
      <c r="L43" s="497"/>
      <c r="M43" s="498"/>
      <c r="N43" s="68">
        <v>12000</v>
      </c>
    </row>
    <row r="44" spans="2:15">
      <c r="B44" s="467" t="s">
        <v>117</v>
      </c>
      <c r="C44" s="468"/>
      <c r="D44" s="468"/>
      <c r="E44" s="468"/>
      <c r="F44" s="468"/>
      <c r="G44" s="468"/>
      <c r="H44" s="468"/>
      <c r="I44" s="468"/>
      <c r="J44" s="468"/>
      <c r="K44" s="468"/>
      <c r="L44" s="468"/>
      <c r="M44" s="468"/>
      <c r="N44" s="469"/>
    </row>
    <row r="45" spans="2:15">
      <c r="B45" s="470" t="s">
        <v>117</v>
      </c>
      <c r="C45" s="471"/>
      <c r="D45" s="471"/>
      <c r="E45" s="471"/>
      <c r="F45" s="471"/>
      <c r="G45" s="471"/>
      <c r="H45" s="471"/>
      <c r="I45" s="471"/>
      <c r="J45" s="471"/>
      <c r="K45" s="471"/>
      <c r="L45" s="471"/>
      <c r="M45" s="471"/>
      <c r="N45" s="472"/>
    </row>
    <row r="46" spans="2:15" ht="14.4" thickBot="1">
      <c r="B46" s="473"/>
      <c r="C46" s="474"/>
      <c r="D46" s="474"/>
      <c r="E46" s="474"/>
      <c r="F46" s="474"/>
      <c r="G46" s="474"/>
      <c r="H46" s="474"/>
      <c r="I46" s="474"/>
      <c r="J46" s="474"/>
      <c r="K46" s="474"/>
      <c r="L46" s="474"/>
      <c r="M46" s="474"/>
      <c r="N46" s="475"/>
    </row>
    <row r="47" spans="2:15">
      <c r="B47" s="476" t="s">
        <v>110</v>
      </c>
      <c r="C47" s="499"/>
      <c r="D47" s="499"/>
      <c r="E47" s="499"/>
      <c r="F47" s="499"/>
      <c r="G47" s="499"/>
      <c r="H47" s="499"/>
      <c r="I47" s="482"/>
      <c r="J47" s="264" t="s">
        <v>91</v>
      </c>
      <c r="K47" s="59" t="s">
        <v>29</v>
      </c>
      <c r="L47" s="479" t="s">
        <v>118</v>
      </c>
      <c r="M47" s="482"/>
      <c r="N47" s="60" t="s">
        <v>116</v>
      </c>
      <c r="O47" s="259"/>
    </row>
    <row r="48" spans="2:15">
      <c r="B48" s="509"/>
      <c r="C48" s="510"/>
      <c r="D48" s="510"/>
      <c r="E48" s="510"/>
      <c r="F48" s="510"/>
      <c r="G48" s="510"/>
      <c r="H48" s="510"/>
      <c r="I48" s="486"/>
      <c r="J48" s="122"/>
      <c r="K48" s="123"/>
      <c r="L48" s="503"/>
      <c r="M48" s="504"/>
      <c r="N48" s="154"/>
      <c r="O48" s="9"/>
    </row>
    <row r="49" spans="2:15">
      <c r="B49" s="509"/>
      <c r="C49" s="510"/>
      <c r="D49" s="510"/>
      <c r="E49" s="510"/>
      <c r="F49" s="510"/>
      <c r="G49" s="510"/>
      <c r="H49" s="510"/>
      <c r="I49" s="486"/>
      <c r="J49" s="122"/>
      <c r="K49" s="123"/>
      <c r="L49" s="503"/>
      <c r="M49" s="504"/>
      <c r="N49" s="154"/>
    </row>
    <row r="50" spans="2:15">
      <c r="B50" s="509"/>
      <c r="C50" s="510"/>
      <c r="D50" s="510"/>
      <c r="E50" s="510"/>
      <c r="F50" s="510"/>
      <c r="G50" s="510"/>
      <c r="H50" s="510"/>
      <c r="I50" s="486"/>
      <c r="J50" s="122"/>
      <c r="K50" s="123"/>
      <c r="L50" s="503"/>
      <c r="M50" s="504"/>
      <c r="N50" s="154"/>
    </row>
    <row r="51" spans="2:15">
      <c r="B51" s="509"/>
      <c r="C51" s="510"/>
      <c r="D51" s="510"/>
      <c r="E51" s="510"/>
      <c r="F51" s="510"/>
      <c r="G51" s="510"/>
      <c r="H51" s="510"/>
      <c r="I51" s="486"/>
      <c r="J51" s="122"/>
      <c r="K51" s="123"/>
      <c r="L51" s="503"/>
      <c r="M51" s="504"/>
      <c r="N51" s="154"/>
    </row>
    <row r="52" spans="2:15" ht="14.4" thickBot="1">
      <c r="B52" s="509"/>
      <c r="C52" s="510"/>
      <c r="D52" s="510"/>
      <c r="E52" s="510"/>
      <c r="F52" s="510"/>
      <c r="G52" s="510"/>
      <c r="H52" s="510"/>
      <c r="I52" s="486"/>
      <c r="J52" s="273"/>
      <c r="K52" s="71"/>
      <c r="L52" s="503"/>
      <c r="M52" s="504"/>
      <c r="N52" s="154"/>
      <c r="O52" s="280"/>
    </row>
    <row r="53" spans="2:15" ht="14.4" thickBot="1">
      <c r="B53" s="496" t="s">
        <v>119</v>
      </c>
      <c r="C53" s="497"/>
      <c r="D53" s="497"/>
      <c r="E53" s="497"/>
      <c r="F53" s="497"/>
      <c r="G53" s="497"/>
      <c r="H53" s="497"/>
      <c r="I53" s="497"/>
      <c r="J53" s="497"/>
      <c r="K53" s="497"/>
      <c r="L53" s="497"/>
      <c r="M53" s="498"/>
      <c r="N53" s="155">
        <v>0</v>
      </c>
    </row>
    <row r="54" spans="2:15">
      <c r="B54" s="467" t="s">
        <v>120</v>
      </c>
      <c r="C54" s="468"/>
      <c r="D54" s="468"/>
      <c r="E54" s="468"/>
      <c r="F54" s="468"/>
      <c r="G54" s="468"/>
      <c r="H54" s="468"/>
      <c r="I54" s="468"/>
      <c r="J54" s="468"/>
      <c r="K54" s="468"/>
      <c r="L54" s="468"/>
      <c r="M54" s="468"/>
      <c r="N54" s="469"/>
    </row>
    <row r="55" spans="2:15">
      <c r="B55" s="470" t="s">
        <v>120</v>
      </c>
      <c r="C55" s="471"/>
      <c r="D55" s="471"/>
      <c r="E55" s="471"/>
      <c r="F55" s="471"/>
      <c r="G55" s="471"/>
      <c r="H55" s="471"/>
      <c r="I55" s="471"/>
      <c r="J55" s="471"/>
      <c r="K55" s="471"/>
      <c r="L55" s="471"/>
      <c r="M55" s="471"/>
      <c r="N55" s="472"/>
    </row>
    <row r="56" spans="2:15" ht="14.4" thickBot="1">
      <c r="B56" s="473"/>
      <c r="C56" s="474"/>
      <c r="D56" s="474"/>
      <c r="E56" s="474"/>
      <c r="F56" s="474"/>
      <c r="G56" s="474"/>
      <c r="H56" s="474"/>
      <c r="I56" s="474"/>
      <c r="J56" s="474"/>
      <c r="K56" s="474"/>
      <c r="L56" s="474"/>
      <c r="M56" s="474"/>
      <c r="N56" s="475"/>
    </row>
    <row r="57" spans="2:15">
      <c r="B57" s="476" t="s">
        <v>121</v>
      </c>
      <c r="C57" s="499"/>
      <c r="D57" s="499"/>
      <c r="E57" s="499"/>
      <c r="F57" s="499"/>
      <c r="G57" s="499"/>
      <c r="H57" s="499"/>
      <c r="I57" s="59" t="s">
        <v>122</v>
      </c>
      <c r="J57" s="269" t="s">
        <v>123</v>
      </c>
      <c r="K57" s="77" t="s">
        <v>124</v>
      </c>
      <c r="L57" s="479" t="s">
        <v>92</v>
      </c>
      <c r="M57" s="482"/>
      <c r="N57" s="60" t="s">
        <v>116</v>
      </c>
    </row>
    <row r="58" spans="2:15">
      <c r="B58" s="509"/>
      <c r="C58" s="510"/>
      <c r="D58" s="510"/>
      <c r="E58" s="510"/>
      <c r="F58" s="510"/>
      <c r="G58" s="510"/>
      <c r="H58" s="510"/>
      <c r="I58" s="78"/>
      <c r="J58" s="79"/>
      <c r="K58" s="78"/>
      <c r="L58" s="487"/>
      <c r="M58" s="488"/>
      <c r="N58" s="154">
        <v>0</v>
      </c>
    </row>
    <row r="59" spans="2:15" ht="14.4" thickBot="1">
      <c r="B59" s="505"/>
      <c r="C59" s="506"/>
      <c r="D59" s="506"/>
      <c r="E59" s="506"/>
      <c r="F59" s="506"/>
      <c r="G59" s="506"/>
      <c r="H59" s="506"/>
      <c r="I59" s="80"/>
      <c r="J59" s="81"/>
      <c r="K59" s="80"/>
      <c r="L59" s="507"/>
      <c r="M59" s="508"/>
      <c r="N59" s="82"/>
    </row>
    <row r="60" spans="2:15" ht="14.4" thickBot="1">
      <c r="B60" s="496" t="s">
        <v>119</v>
      </c>
      <c r="C60" s="497"/>
      <c r="D60" s="497"/>
      <c r="E60" s="497"/>
      <c r="F60" s="497"/>
      <c r="G60" s="497"/>
      <c r="H60" s="497"/>
      <c r="I60" s="497"/>
      <c r="J60" s="497"/>
      <c r="K60" s="497"/>
      <c r="L60" s="497"/>
      <c r="M60" s="498"/>
      <c r="N60" s="68">
        <v>0</v>
      </c>
    </row>
    <row r="61" spans="2:15">
      <c r="B61" s="467" t="s">
        <v>125</v>
      </c>
      <c r="C61" s="468"/>
      <c r="D61" s="468"/>
      <c r="E61" s="468"/>
      <c r="F61" s="468"/>
      <c r="G61" s="468"/>
      <c r="H61" s="468"/>
      <c r="I61" s="468"/>
      <c r="J61" s="468"/>
      <c r="K61" s="468"/>
      <c r="L61" s="468"/>
      <c r="M61" s="468"/>
      <c r="N61" s="469"/>
    </row>
    <row r="62" spans="2:15">
      <c r="B62" s="470" t="s">
        <v>125</v>
      </c>
      <c r="C62" s="471"/>
      <c r="D62" s="471"/>
      <c r="E62" s="471"/>
      <c r="F62" s="471"/>
      <c r="G62" s="471"/>
      <c r="H62" s="471"/>
      <c r="I62" s="471"/>
      <c r="J62" s="471"/>
      <c r="K62" s="471"/>
      <c r="L62" s="471"/>
      <c r="M62" s="471"/>
      <c r="N62" s="472"/>
    </row>
    <row r="63" spans="2:15" ht="14.4" thickBot="1">
      <c r="B63" s="473"/>
      <c r="C63" s="474"/>
      <c r="D63" s="474"/>
      <c r="E63" s="474"/>
      <c r="F63" s="474"/>
      <c r="G63" s="474"/>
      <c r="H63" s="474"/>
      <c r="I63" s="474"/>
      <c r="J63" s="474"/>
      <c r="K63" s="474"/>
      <c r="L63" s="474"/>
      <c r="M63" s="474"/>
      <c r="N63" s="475"/>
    </row>
    <row r="64" spans="2:15">
      <c r="B64" s="476" t="s">
        <v>126</v>
      </c>
      <c r="C64" s="499"/>
      <c r="D64" s="499"/>
      <c r="E64" s="499"/>
      <c r="F64" s="499"/>
      <c r="G64" s="499"/>
      <c r="H64" s="499"/>
      <c r="I64" s="59" t="s">
        <v>127</v>
      </c>
      <c r="J64" s="269" t="s">
        <v>102</v>
      </c>
      <c r="K64" s="77" t="s">
        <v>128</v>
      </c>
      <c r="L64" s="479" t="s">
        <v>115</v>
      </c>
      <c r="M64" s="482"/>
      <c r="N64" s="60" t="s">
        <v>116</v>
      </c>
    </row>
    <row r="65" spans="2:15">
      <c r="B65" s="265" t="s">
        <v>155</v>
      </c>
      <c r="C65" s="266"/>
      <c r="D65" s="266"/>
      <c r="E65" s="266"/>
      <c r="F65" s="266"/>
      <c r="G65" s="266"/>
      <c r="H65" s="266"/>
      <c r="I65" s="88">
        <v>68000</v>
      </c>
      <c r="J65" s="89">
        <v>1.85</v>
      </c>
      <c r="K65" s="90">
        <v>125800</v>
      </c>
      <c r="L65" s="515">
        <v>320</v>
      </c>
      <c r="M65" s="516"/>
      <c r="N65" s="156">
        <v>393.125</v>
      </c>
    </row>
    <row r="66" spans="2:15">
      <c r="B66" s="265"/>
      <c r="C66" s="266"/>
      <c r="D66" s="266"/>
      <c r="E66" s="266"/>
      <c r="F66" s="266"/>
      <c r="G66" s="266"/>
      <c r="H66" s="266"/>
      <c r="I66" s="88"/>
      <c r="J66" s="89"/>
      <c r="K66" s="90"/>
      <c r="L66" s="515"/>
      <c r="M66" s="516"/>
      <c r="N66" s="156"/>
    </row>
    <row r="67" spans="2:15">
      <c r="B67" s="265"/>
      <c r="C67" s="266"/>
      <c r="D67" s="266"/>
      <c r="E67" s="266"/>
      <c r="F67" s="266"/>
      <c r="G67" s="266"/>
      <c r="H67" s="266"/>
      <c r="I67" s="88"/>
      <c r="J67" s="89"/>
      <c r="K67" s="90"/>
      <c r="L67" s="487"/>
      <c r="M67" s="488"/>
      <c r="N67" s="156"/>
    </row>
    <row r="68" spans="2:15" ht="14.4" thickBot="1">
      <c r="B68" s="505"/>
      <c r="C68" s="506"/>
      <c r="D68" s="506"/>
      <c r="E68" s="506"/>
      <c r="F68" s="506"/>
      <c r="G68" s="506"/>
      <c r="H68" s="506"/>
      <c r="I68" s="80"/>
      <c r="J68" s="81"/>
      <c r="K68" s="80"/>
      <c r="L68" s="507"/>
      <c r="M68" s="508"/>
      <c r="N68" s="157"/>
    </row>
    <row r="69" spans="2:15" ht="14.4" thickBot="1">
      <c r="B69" s="496" t="s">
        <v>119</v>
      </c>
      <c r="C69" s="497"/>
      <c r="D69" s="497"/>
      <c r="E69" s="497"/>
      <c r="F69" s="497"/>
      <c r="G69" s="497"/>
      <c r="H69" s="497"/>
      <c r="I69" s="497"/>
      <c r="J69" s="497"/>
      <c r="K69" s="497"/>
      <c r="L69" s="497"/>
      <c r="M69" s="498"/>
      <c r="N69" s="158">
        <v>393.125</v>
      </c>
      <c r="O69" s="279"/>
    </row>
    <row r="70" spans="2:15" ht="14.4" thickBot="1">
      <c r="B70" s="55"/>
      <c r="C70" s="9"/>
      <c r="D70" s="9"/>
      <c r="E70" s="9"/>
      <c r="F70" s="9"/>
      <c r="G70" s="9"/>
      <c r="H70" s="9"/>
      <c r="I70" s="9"/>
      <c r="J70" s="9"/>
      <c r="K70" s="9"/>
      <c r="L70" s="9"/>
      <c r="M70" s="9"/>
      <c r="N70" s="44"/>
    </row>
    <row r="71" spans="2:15" ht="14.4" thickBot="1">
      <c r="B71" s="517" t="s">
        <v>129</v>
      </c>
      <c r="C71" s="518"/>
      <c r="D71" s="518"/>
      <c r="E71" s="518"/>
      <c r="F71" s="518"/>
      <c r="G71" s="518"/>
      <c r="H71" s="518"/>
      <c r="I71" s="518"/>
      <c r="J71" s="518"/>
      <c r="K71" s="518"/>
      <c r="L71" s="518"/>
      <c r="M71" s="519"/>
      <c r="N71" s="94">
        <v>12393.125</v>
      </c>
      <c r="O71" s="278"/>
    </row>
    <row r="72" spans="2:15">
      <c r="B72" s="467" t="s">
        <v>130</v>
      </c>
      <c r="C72" s="468"/>
      <c r="D72" s="468"/>
      <c r="E72" s="468"/>
      <c r="F72" s="468"/>
      <c r="G72" s="468"/>
      <c r="H72" s="468"/>
      <c r="I72" s="468"/>
      <c r="J72" s="468"/>
      <c r="K72" s="468"/>
      <c r="L72" s="468"/>
      <c r="M72" s="468"/>
      <c r="N72" s="469"/>
    </row>
    <row r="73" spans="2:15">
      <c r="B73" s="470" t="s">
        <v>130</v>
      </c>
      <c r="C73" s="471"/>
      <c r="D73" s="471"/>
      <c r="E73" s="471"/>
      <c r="F73" s="471"/>
      <c r="G73" s="471"/>
      <c r="H73" s="471"/>
      <c r="I73" s="471"/>
      <c r="J73" s="471"/>
      <c r="K73" s="471"/>
      <c r="L73" s="471"/>
      <c r="M73" s="471"/>
      <c r="N73" s="472"/>
    </row>
    <row r="74" spans="2:15" ht="14.4" thickBot="1">
      <c r="B74" s="473"/>
      <c r="C74" s="474"/>
      <c r="D74" s="474"/>
      <c r="E74" s="474"/>
      <c r="F74" s="474"/>
      <c r="G74" s="474"/>
      <c r="H74" s="474"/>
      <c r="I74" s="474"/>
      <c r="J74" s="474"/>
      <c r="K74" s="474"/>
      <c r="L74" s="474"/>
      <c r="M74" s="474"/>
      <c r="N74" s="475"/>
    </row>
    <row r="75" spans="2:15">
      <c r="B75" s="476" t="s">
        <v>131</v>
      </c>
      <c r="C75" s="499"/>
      <c r="D75" s="499"/>
      <c r="E75" s="499"/>
      <c r="F75" s="499"/>
      <c r="G75" s="499"/>
      <c r="H75" s="499"/>
      <c r="I75" s="269"/>
      <c r="J75" s="272"/>
      <c r="K75" s="84" t="s">
        <v>132</v>
      </c>
      <c r="L75" s="513" t="s">
        <v>133</v>
      </c>
      <c r="M75" s="514"/>
      <c r="N75" s="85"/>
    </row>
    <row r="76" spans="2:15">
      <c r="B76" s="509" t="s">
        <v>86</v>
      </c>
      <c r="C76" s="510"/>
      <c r="D76" s="510"/>
      <c r="E76" s="510"/>
      <c r="F76" s="510"/>
      <c r="G76" s="510"/>
      <c r="H76" s="510"/>
      <c r="I76" s="96"/>
      <c r="J76" s="97"/>
      <c r="K76" s="159">
        <v>0.2</v>
      </c>
      <c r="L76" s="511">
        <v>2478.625</v>
      </c>
      <c r="M76" s="512"/>
      <c r="N76" s="160"/>
    </row>
    <row r="77" spans="2:15">
      <c r="B77" s="63" t="s">
        <v>134</v>
      </c>
      <c r="C77" s="64"/>
      <c r="D77" s="64"/>
      <c r="E77" s="64"/>
      <c r="F77" s="64"/>
      <c r="G77" s="64"/>
      <c r="H77" s="64"/>
      <c r="I77" s="96"/>
      <c r="J77" s="97"/>
      <c r="K77" s="159">
        <v>0.05</v>
      </c>
      <c r="L77" s="511">
        <v>619.65625</v>
      </c>
      <c r="M77" s="512"/>
      <c r="N77" s="160"/>
    </row>
    <row r="78" spans="2:15" ht="14.4" thickBot="1">
      <c r="B78" s="270" t="s">
        <v>101</v>
      </c>
      <c r="C78" s="271"/>
      <c r="D78" s="271"/>
      <c r="E78" s="271"/>
      <c r="F78" s="271"/>
      <c r="G78" s="271"/>
      <c r="H78" s="271"/>
      <c r="I78" s="102"/>
      <c r="J78" s="103"/>
      <c r="K78" s="159">
        <v>0.05</v>
      </c>
      <c r="L78" s="529">
        <v>619.65625</v>
      </c>
      <c r="M78" s="530"/>
      <c r="N78" s="160"/>
    </row>
    <row r="79" spans="2:15" ht="14.4" thickBot="1">
      <c r="B79" s="496" t="s">
        <v>119</v>
      </c>
      <c r="C79" s="497"/>
      <c r="D79" s="497"/>
      <c r="E79" s="497"/>
      <c r="F79" s="497"/>
      <c r="G79" s="497"/>
      <c r="H79" s="497"/>
      <c r="I79" s="497"/>
      <c r="J79" s="497"/>
      <c r="K79" s="497"/>
      <c r="L79" s="497"/>
      <c r="M79" s="498"/>
      <c r="N79" s="104">
        <v>3717.9375</v>
      </c>
    </row>
    <row r="80" spans="2:15" ht="14.4" thickBot="1">
      <c r="B80" s="55"/>
      <c r="C80" s="9"/>
      <c r="D80" s="9"/>
      <c r="E80" s="9"/>
      <c r="F80" s="9"/>
      <c r="G80" s="9"/>
      <c r="H80" s="9"/>
      <c r="I80" s="9"/>
      <c r="J80" s="9"/>
      <c r="K80" s="9"/>
      <c r="L80" s="9"/>
      <c r="M80" s="9"/>
      <c r="N80" s="44"/>
    </row>
    <row r="81" spans="2:14" ht="14.4" thickBot="1">
      <c r="B81" s="517" t="s">
        <v>135</v>
      </c>
      <c r="C81" s="518"/>
      <c r="D81" s="518"/>
      <c r="E81" s="518"/>
      <c r="F81" s="518"/>
      <c r="G81" s="518"/>
      <c r="H81" s="518"/>
      <c r="I81" s="518"/>
      <c r="J81" s="518"/>
      <c r="K81" s="518"/>
      <c r="L81" s="518"/>
      <c r="M81" s="519"/>
      <c r="N81" s="105">
        <v>16111</v>
      </c>
    </row>
    <row r="82" spans="2:14">
      <c r="B82" s="36"/>
      <c r="C82" s="37"/>
      <c r="D82" s="37"/>
      <c r="E82" s="37"/>
      <c r="F82" s="37"/>
      <c r="G82" s="37"/>
      <c r="H82" s="37"/>
      <c r="I82" s="37"/>
      <c r="J82" s="37"/>
      <c r="K82" s="37"/>
      <c r="L82" s="37"/>
      <c r="M82" s="37"/>
      <c r="N82" s="38"/>
    </row>
    <row r="83" spans="2:14">
      <c r="B83" s="55"/>
      <c r="C83" s="9"/>
      <c r="D83" s="9"/>
      <c r="E83" s="9"/>
      <c r="F83" s="9"/>
      <c r="G83" s="9"/>
      <c r="H83" s="9"/>
      <c r="I83" s="9"/>
      <c r="J83" s="9"/>
      <c r="K83" s="9"/>
      <c r="L83" s="9"/>
      <c r="M83" s="9"/>
      <c r="N83" s="44"/>
    </row>
    <row r="84" spans="2:14">
      <c r="B84" s="55"/>
      <c r="C84" s="9"/>
      <c r="D84" s="9"/>
      <c r="E84" s="9"/>
      <c r="F84" s="9"/>
      <c r="G84" s="9"/>
      <c r="H84" s="9"/>
      <c r="I84" s="9"/>
      <c r="J84" s="9"/>
      <c r="K84" s="9"/>
      <c r="L84" s="9"/>
      <c r="M84" s="9"/>
      <c r="N84" s="44"/>
    </row>
    <row r="85" spans="2:14">
      <c r="B85" s="55"/>
      <c r="C85" s="9"/>
      <c r="D85" s="9"/>
      <c r="E85" s="9"/>
      <c r="F85" s="9"/>
      <c r="G85" s="42" t="s">
        <v>136</v>
      </c>
      <c r="H85" s="42"/>
      <c r="I85" s="42"/>
      <c r="J85" s="42"/>
      <c r="K85" s="9"/>
      <c r="L85" s="9"/>
      <c r="M85" s="9"/>
      <c r="N85" s="44"/>
    </row>
    <row r="86" spans="2:14">
      <c r="B86" s="106"/>
      <c r="C86" s="107"/>
      <c r="D86" s="107"/>
      <c r="E86" s="107"/>
      <c r="F86" s="107"/>
      <c r="G86" s="42" t="s">
        <v>137</v>
      </c>
      <c r="H86" s="107"/>
      <c r="I86" s="107"/>
      <c r="J86" s="107"/>
      <c r="K86" s="107"/>
      <c r="L86" s="107"/>
      <c r="M86" s="107"/>
      <c r="N86" s="108"/>
    </row>
    <row r="87" spans="2:14">
      <c r="B87" s="106"/>
      <c r="C87" s="107"/>
      <c r="D87" s="107"/>
      <c r="E87" s="107"/>
      <c r="F87" s="107"/>
      <c r="G87" s="42" t="s">
        <v>138</v>
      </c>
      <c r="J87" s="107"/>
      <c r="K87" s="107"/>
      <c r="L87" s="107"/>
      <c r="M87" s="107"/>
      <c r="N87" s="108"/>
    </row>
    <row r="88" spans="2:14">
      <c r="B88" s="258"/>
      <c r="C88" s="165"/>
      <c r="D88" s="165"/>
      <c r="E88" s="165"/>
      <c r="F88" s="165"/>
      <c r="G88" s="42" t="s">
        <v>139</v>
      </c>
      <c r="H88" s="165"/>
      <c r="I88" s="165"/>
      <c r="J88" s="165"/>
      <c r="K88" s="165"/>
      <c r="L88" s="165"/>
      <c r="M88" s="165"/>
      <c r="N88" s="50"/>
    </row>
    <row r="89" spans="2:14">
      <c r="B89" s="55"/>
      <c r="C89" s="9"/>
      <c r="D89" s="9"/>
      <c r="E89" s="9"/>
      <c r="F89" s="9"/>
      <c r="G89" s="9" t="s">
        <v>140</v>
      </c>
      <c r="H89" s="9"/>
      <c r="I89" s="9"/>
      <c r="J89" s="9"/>
      <c r="K89" s="9"/>
      <c r="L89" s="9"/>
      <c r="M89" s="9"/>
      <c r="N89" s="44"/>
    </row>
    <row r="90" spans="2:14">
      <c r="B90" s="109" t="s">
        <v>141</v>
      </c>
      <c r="C90" s="110"/>
      <c r="D90" s="110"/>
      <c r="E90" s="110"/>
      <c r="F90" s="110"/>
      <c r="G90" s="110"/>
      <c r="H90" s="110"/>
      <c r="I90" s="110"/>
      <c r="J90" s="110"/>
      <c r="K90" s="110"/>
      <c r="L90" s="110"/>
      <c r="M90" s="110"/>
      <c r="N90" s="111"/>
    </row>
    <row r="91" spans="2:14">
      <c r="B91" s="531"/>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258"/>
      <c r="C93" s="165"/>
      <c r="D93" s="165"/>
      <c r="E93" s="165"/>
      <c r="F93" s="165"/>
      <c r="G93" s="165"/>
      <c r="H93" s="165"/>
      <c r="I93" s="165"/>
      <c r="J93" s="165"/>
      <c r="K93" s="165"/>
      <c r="L93" s="165"/>
      <c r="M93" s="165"/>
      <c r="N93" s="50"/>
    </row>
    <row r="94" spans="2:14">
      <c r="B94" s="112" t="s">
        <v>142</v>
      </c>
      <c r="C94" s="165"/>
      <c r="D94" s="165"/>
      <c r="E94" s="165"/>
      <c r="F94" s="165"/>
      <c r="G94" s="165"/>
      <c r="H94" s="165"/>
      <c r="I94" s="165"/>
      <c r="J94" s="165"/>
      <c r="K94" s="165"/>
      <c r="L94" s="165"/>
      <c r="M94" s="165"/>
      <c r="N94" s="50"/>
    </row>
    <row r="95" spans="2:14" ht="12.75" customHeight="1">
      <c r="B95" s="520" t="s">
        <v>143</v>
      </c>
      <c r="C95" s="521"/>
      <c r="D95" s="521"/>
      <c r="E95" s="521"/>
      <c r="F95" s="521"/>
      <c r="G95" s="521"/>
      <c r="H95" s="521"/>
      <c r="I95" s="521"/>
      <c r="J95" s="521"/>
      <c r="K95" s="521"/>
      <c r="L95" s="521"/>
      <c r="M95" s="521"/>
      <c r="N95" s="522"/>
    </row>
    <row r="96" spans="2:14">
      <c r="B96" s="520"/>
      <c r="C96" s="521"/>
      <c r="D96" s="521"/>
      <c r="E96" s="521"/>
      <c r="F96" s="521"/>
      <c r="G96" s="521"/>
      <c r="H96" s="521"/>
      <c r="I96" s="521"/>
      <c r="J96" s="521"/>
      <c r="K96" s="521"/>
      <c r="L96" s="521"/>
      <c r="M96" s="521"/>
      <c r="N96" s="522"/>
    </row>
    <row r="97" spans="2:14">
      <c r="B97" s="520" t="s">
        <v>144</v>
      </c>
      <c r="C97" s="521"/>
      <c r="D97" s="521"/>
      <c r="E97" s="521"/>
      <c r="F97" s="521"/>
      <c r="G97" s="521"/>
      <c r="H97" s="521"/>
      <c r="I97" s="521"/>
      <c r="J97" s="521"/>
      <c r="K97" s="521"/>
      <c r="L97" s="521"/>
      <c r="M97" s="521"/>
      <c r="N97" s="522"/>
    </row>
    <row r="98" spans="2:14">
      <c r="B98" s="520"/>
      <c r="C98" s="521"/>
      <c r="D98" s="521"/>
      <c r="E98" s="521"/>
      <c r="F98" s="521"/>
      <c r="G98" s="521"/>
      <c r="H98" s="521"/>
      <c r="I98" s="521"/>
      <c r="J98" s="521"/>
      <c r="K98" s="521"/>
      <c r="L98" s="521"/>
      <c r="M98" s="521"/>
      <c r="N98" s="522"/>
    </row>
    <row r="99" spans="2:14">
      <c r="B99" s="258"/>
      <c r="C99" s="165"/>
      <c r="D99" s="165"/>
      <c r="E99" s="165"/>
      <c r="F99" s="165"/>
      <c r="G99" s="165"/>
      <c r="H99" s="165"/>
      <c r="I99" s="165"/>
      <c r="J99" s="165"/>
      <c r="K99" s="165"/>
      <c r="L99" s="165"/>
      <c r="M99" s="165"/>
      <c r="N99" s="50"/>
    </row>
    <row r="100" spans="2:14">
      <c r="B100" s="55"/>
      <c r="C100" s="9"/>
      <c r="D100" s="9"/>
      <c r="E100" s="9"/>
      <c r="F100" s="9"/>
      <c r="G100" s="42" t="s">
        <v>136</v>
      </c>
      <c r="H100" s="9"/>
      <c r="I100" s="9"/>
      <c r="J100" s="9"/>
      <c r="K100" s="9"/>
      <c r="L100" s="9"/>
      <c r="M100" s="9"/>
      <c r="N100" s="44"/>
    </row>
    <row r="101" spans="2:14">
      <c r="B101" s="55"/>
      <c r="C101" s="9"/>
      <c r="D101" s="9"/>
      <c r="E101" s="9"/>
      <c r="F101" s="9"/>
      <c r="G101" s="9" t="s">
        <v>137</v>
      </c>
      <c r="H101" s="72"/>
      <c r="I101" s="72"/>
      <c r="J101" s="72"/>
      <c r="K101" s="9"/>
      <c r="L101" s="9"/>
      <c r="M101" s="9"/>
      <c r="N101" s="44"/>
    </row>
    <row r="102" spans="2:14">
      <c r="B102" s="55"/>
      <c r="C102" s="9"/>
      <c r="D102" s="9"/>
      <c r="E102" s="9"/>
      <c r="F102" s="9"/>
      <c r="G102" s="9" t="s">
        <v>145</v>
      </c>
      <c r="H102" s="10"/>
      <c r="I102" s="10"/>
      <c r="J102" s="10"/>
      <c r="M102" s="9"/>
      <c r="N102" s="44"/>
    </row>
    <row r="103" spans="2:14">
      <c r="B103" s="113"/>
      <c r="C103" s="165"/>
      <c r="D103" s="165"/>
      <c r="E103" s="165"/>
      <c r="F103" s="165"/>
      <c r="G103" s="9" t="s">
        <v>139</v>
      </c>
      <c r="K103" s="165"/>
      <c r="L103" s="165"/>
      <c r="M103" s="165"/>
      <c r="N103" s="50"/>
    </row>
    <row r="104" spans="2:14" ht="17.25" customHeight="1">
      <c r="B104" s="114" t="s">
        <v>146</v>
      </c>
      <c r="C104" s="115"/>
      <c r="D104" s="115"/>
      <c r="E104" s="9"/>
      <c r="F104" s="9"/>
      <c r="G104" s="9"/>
      <c r="H104" s="9"/>
      <c r="I104" s="9"/>
      <c r="J104" s="523"/>
      <c r="K104" s="523"/>
      <c r="L104" s="523"/>
      <c r="M104" s="523"/>
      <c r="N104" s="524"/>
    </row>
    <row r="105" spans="2:14" ht="18.75" customHeight="1" thickBot="1">
      <c r="B105" s="527" t="s">
        <v>147</v>
      </c>
      <c r="C105" s="528"/>
      <c r="D105" s="528"/>
      <c r="E105" s="81"/>
      <c r="F105" s="81"/>
      <c r="G105" s="81"/>
      <c r="H105" s="81"/>
      <c r="I105" s="81"/>
      <c r="J105" s="525"/>
      <c r="K105" s="525"/>
      <c r="L105" s="525"/>
      <c r="M105" s="525"/>
      <c r="N105" s="526"/>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3:M23"/>
    <mergeCell ref="D13:G13"/>
    <mergeCell ref="J13:M13"/>
    <mergeCell ref="L14:N14"/>
    <mergeCell ref="H19:M19"/>
    <mergeCell ref="D20:M21"/>
    <mergeCell ref="B38:F38"/>
    <mergeCell ref="G38:H38"/>
    <mergeCell ref="I38:J38"/>
    <mergeCell ref="L38:M38"/>
    <mergeCell ref="D25:M25"/>
    <mergeCell ref="E27:M27"/>
    <mergeCell ref="G29:M29"/>
    <mergeCell ref="B31:N31"/>
    <mergeCell ref="C33:K33"/>
    <mergeCell ref="L33:M33"/>
    <mergeCell ref="C34:K34"/>
    <mergeCell ref="L34:M34"/>
    <mergeCell ref="B35:N37"/>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H58"/>
    <mergeCell ref="L58:M58"/>
    <mergeCell ref="B59:H59"/>
    <mergeCell ref="B49:I49"/>
    <mergeCell ref="L49:M49"/>
    <mergeCell ref="B50:I50"/>
    <mergeCell ref="L50:M50"/>
    <mergeCell ref="B51:I51"/>
    <mergeCell ref="L51:M51"/>
    <mergeCell ref="B52:I52"/>
    <mergeCell ref="L52:M52"/>
    <mergeCell ref="B53:M53"/>
    <mergeCell ref="B54:N56"/>
    <mergeCell ref="B57:H57"/>
    <mergeCell ref="L57:M57"/>
    <mergeCell ref="L59:M59"/>
    <mergeCell ref="B60:M60"/>
    <mergeCell ref="B76:H76"/>
    <mergeCell ref="L76:M76"/>
    <mergeCell ref="B64:H64"/>
    <mergeCell ref="L64:M64"/>
    <mergeCell ref="L65:M65"/>
    <mergeCell ref="L66:M66"/>
    <mergeCell ref="L67:M67"/>
    <mergeCell ref="B68:H68"/>
    <mergeCell ref="B61:N63"/>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168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68385" r:id="rId3"/>
      </mc:Fallback>
    </mc:AlternateContent>
  </oleObjects>
  <mc:AlternateContent xmlns:mc="http://schemas.openxmlformats.org/markup-compatibility/2006">
    <mc:Choice Requires="x14">
      <controls>
        <mc:AlternateContent xmlns:mc="http://schemas.openxmlformats.org/markup-compatibility/2006">
          <mc:Choice Requires="x14">
            <control shapeId="1168386" r:id="rId5" name="Check Box 2">
              <controlPr defaultSize="0" autoFill="0" autoLine="0" autoPict="0">
                <anchor moveWithCells="1">
                  <from>
                    <xdr:col>5</xdr:col>
                    <xdr:colOff>152400</xdr:colOff>
                    <xdr:row>10</xdr:row>
                    <xdr:rowOff>144780</xdr:rowOff>
                  </from>
                  <to>
                    <xdr:col>5</xdr:col>
                    <xdr:colOff>449580</xdr:colOff>
                    <xdr:row>12</xdr:row>
                    <xdr:rowOff>45720</xdr:rowOff>
                  </to>
                </anchor>
              </controlPr>
            </control>
          </mc:Choice>
        </mc:AlternateContent>
        <mc:AlternateContent xmlns:mc="http://schemas.openxmlformats.org/markup-compatibility/2006">
          <mc:Choice Requires="x14">
            <control shapeId="1168387" r:id="rId6" name="Check Box 3">
              <controlPr defaultSize="0" autoFill="0" autoLine="0" autoPict="0">
                <anchor moveWithCells="1">
                  <from>
                    <xdr:col>9</xdr:col>
                    <xdr:colOff>152400</xdr:colOff>
                    <xdr:row>10</xdr:row>
                    <xdr:rowOff>144780</xdr:rowOff>
                  </from>
                  <to>
                    <xdr:col>9</xdr:col>
                    <xdr:colOff>449580</xdr:colOff>
                    <xdr:row>12</xdr:row>
                    <xdr:rowOff>45720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104"/>
  <sheetViews>
    <sheetView topLeftCell="A25" zoomScale="55" zoomScaleNormal="55" workbookViewId="0">
      <selection activeCell="A22" sqref="A1:XFD1048576"/>
    </sheetView>
  </sheetViews>
  <sheetFormatPr baseColWidth="10" defaultColWidth="11.44140625" defaultRowHeight="13.8"/>
  <cols>
    <col min="1" max="1" width="3.109375" style="8" customWidth="1"/>
    <col min="2" max="8" width="11.44140625" style="8"/>
    <col min="9" max="12" width="11.5546875" style="8" bestFit="1" customWidth="1"/>
    <col min="13" max="13" width="11.44140625" style="8"/>
    <col min="14" max="14" width="15.44140625" style="8" customWidth="1"/>
    <col min="15" max="15" width="13.6640625" style="8" customWidth="1"/>
    <col min="16"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5">
      <c r="B33" s="119" t="s">
        <v>109</v>
      </c>
      <c r="C33" s="537" t="s">
        <v>110</v>
      </c>
      <c r="D33" s="538"/>
      <c r="E33" s="538"/>
      <c r="F33" s="538"/>
      <c r="G33" s="538"/>
      <c r="H33" s="538"/>
      <c r="I33" s="538"/>
      <c r="J33" s="538"/>
      <c r="K33" s="539" t="s">
        <v>158</v>
      </c>
      <c r="L33" s="476" t="s">
        <v>91</v>
      </c>
      <c r="M33" s="540"/>
      <c r="N33" s="119" t="s">
        <v>29</v>
      </c>
    </row>
    <row r="34" spans="2:15" ht="14.4" thickBot="1">
      <c r="B34" s="120" t="s">
        <v>223</v>
      </c>
      <c r="C34" s="534" t="s">
        <v>225</v>
      </c>
      <c r="D34" s="535"/>
      <c r="E34" s="535"/>
      <c r="F34" s="535"/>
      <c r="G34" s="535"/>
      <c r="H34" s="535"/>
      <c r="I34" s="535"/>
      <c r="J34" s="535"/>
      <c r="K34" s="536"/>
      <c r="L34" s="534" t="s">
        <v>38</v>
      </c>
      <c r="M34" s="536"/>
      <c r="N34" s="128">
        <v>5310</v>
      </c>
    </row>
    <row r="35" spans="2:15">
      <c r="B35" s="467" t="s">
        <v>111</v>
      </c>
      <c r="C35" s="468"/>
      <c r="D35" s="468"/>
      <c r="E35" s="468"/>
      <c r="F35" s="468"/>
      <c r="G35" s="468"/>
      <c r="H35" s="468"/>
      <c r="I35" s="468"/>
      <c r="J35" s="468"/>
      <c r="K35" s="468"/>
      <c r="L35" s="468"/>
      <c r="M35" s="468"/>
      <c r="N35" s="469"/>
    </row>
    <row r="36" spans="2:15">
      <c r="B36" s="470"/>
      <c r="C36" s="471"/>
      <c r="D36" s="471"/>
      <c r="E36" s="471"/>
      <c r="F36" s="471"/>
      <c r="G36" s="471"/>
      <c r="H36" s="471"/>
      <c r="I36" s="471"/>
      <c r="J36" s="471"/>
      <c r="K36" s="471"/>
      <c r="L36" s="471"/>
      <c r="M36" s="471"/>
      <c r="N36" s="472"/>
    </row>
    <row r="37" spans="2:15" ht="14.4" thickBot="1">
      <c r="B37" s="473"/>
      <c r="C37" s="474"/>
      <c r="D37" s="474"/>
      <c r="E37" s="474"/>
      <c r="F37" s="474"/>
      <c r="G37" s="474"/>
      <c r="H37" s="474"/>
      <c r="I37" s="474"/>
      <c r="J37" s="474"/>
      <c r="K37" s="474"/>
      <c r="L37" s="474"/>
      <c r="M37" s="474"/>
      <c r="N37" s="475"/>
    </row>
    <row r="38" spans="2:15">
      <c r="B38" s="476" t="s">
        <v>110</v>
      </c>
      <c r="C38" s="477"/>
      <c r="D38" s="477"/>
      <c r="E38" s="477"/>
      <c r="F38" s="478"/>
      <c r="G38" s="479" t="s">
        <v>112</v>
      </c>
      <c r="H38" s="477"/>
      <c r="I38" s="480" t="s">
        <v>113</v>
      </c>
      <c r="J38" s="481"/>
      <c r="K38" s="59" t="s">
        <v>114</v>
      </c>
      <c r="L38" s="479" t="s">
        <v>115</v>
      </c>
      <c r="M38" s="482"/>
      <c r="N38" s="60" t="s">
        <v>116</v>
      </c>
    </row>
    <row r="39" spans="2:15">
      <c r="B39" s="509" t="s">
        <v>159</v>
      </c>
      <c r="C39" s="510"/>
      <c r="D39" s="510"/>
      <c r="E39" s="510"/>
      <c r="F39" s="486"/>
      <c r="G39" s="548"/>
      <c r="H39" s="549"/>
      <c r="I39" s="548"/>
      <c r="J39" s="549"/>
      <c r="K39" s="153">
        <v>110000</v>
      </c>
      <c r="L39" s="487">
        <v>25</v>
      </c>
      <c r="M39" s="488"/>
      <c r="N39" s="154">
        <v>4400</v>
      </c>
    </row>
    <row r="40" spans="2:15">
      <c r="B40" s="509" t="s">
        <v>160</v>
      </c>
      <c r="C40" s="510"/>
      <c r="D40" s="510"/>
      <c r="E40" s="510"/>
      <c r="F40" s="486"/>
      <c r="G40" s="267"/>
      <c r="H40" s="268"/>
      <c r="I40" s="267"/>
      <c r="J40" s="268"/>
      <c r="K40" s="153">
        <v>220000</v>
      </c>
      <c r="L40" s="487">
        <v>25</v>
      </c>
      <c r="M40" s="488"/>
      <c r="N40" s="154">
        <v>8800</v>
      </c>
    </row>
    <row r="41" spans="2:15">
      <c r="B41" s="509" t="s">
        <v>213</v>
      </c>
      <c r="C41" s="510"/>
      <c r="D41" s="510"/>
      <c r="E41" s="510"/>
      <c r="F41" s="486"/>
      <c r="G41" s="267"/>
      <c r="H41" s="268"/>
      <c r="I41" s="267"/>
      <c r="J41" s="268"/>
      <c r="K41" s="153">
        <v>150000</v>
      </c>
      <c r="L41" s="487">
        <v>25</v>
      </c>
      <c r="M41" s="488"/>
      <c r="N41" s="154">
        <v>6000</v>
      </c>
    </row>
    <row r="42" spans="2:15">
      <c r="B42" s="483" t="s">
        <v>151</v>
      </c>
      <c r="C42" s="484"/>
      <c r="D42" s="484"/>
      <c r="E42" s="276"/>
      <c r="F42" s="277"/>
      <c r="G42" s="485"/>
      <c r="H42" s="486"/>
      <c r="I42" s="485"/>
      <c r="J42" s="486"/>
      <c r="K42" s="153">
        <v>220000</v>
      </c>
      <c r="L42" s="487">
        <v>25</v>
      </c>
      <c r="M42" s="488"/>
      <c r="N42" s="154">
        <v>8800</v>
      </c>
    </row>
    <row r="43" spans="2:15">
      <c r="B43" s="509" t="s">
        <v>148</v>
      </c>
      <c r="C43" s="510"/>
      <c r="D43" s="510"/>
      <c r="E43" s="510"/>
      <c r="F43" s="486"/>
      <c r="G43" s="485"/>
      <c r="H43" s="486"/>
      <c r="I43" s="485"/>
      <c r="J43" s="486"/>
      <c r="K43" s="153"/>
      <c r="L43" s="487"/>
      <c r="M43" s="488"/>
      <c r="N43" s="154">
        <v>157.86666666666667</v>
      </c>
    </row>
    <row r="44" spans="2:15" ht="14.4" thickBot="1">
      <c r="B44" s="509"/>
      <c r="C44" s="510"/>
      <c r="D44" s="510"/>
      <c r="E44" s="510"/>
      <c r="F44" s="486"/>
      <c r="G44" s="485"/>
      <c r="H44" s="486"/>
      <c r="I44" s="485"/>
      <c r="J44" s="486"/>
      <c r="K44" s="61"/>
      <c r="L44" s="487"/>
      <c r="M44" s="488"/>
      <c r="N44" s="62"/>
    </row>
    <row r="45" spans="2:15" ht="14.4" thickBot="1">
      <c r="B45" s="496" t="s">
        <v>119</v>
      </c>
      <c r="C45" s="497"/>
      <c r="D45" s="497"/>
      <c r="E45" s="497"/>
      <c r="F45" s="497"/>
      <c r="G45" s="497"/>
      <c r="H45" s="497"/>
      <c r="I45" s="497"/>
      <c r="J45" s="497"/>
      <c r="K45" s="497"/>
      <c r="L45" s="497"/>
      <c r="M45" s="498"/>
      <c r="N45" s="68">
        <v>28157.866666666665</v>
      </c>
      <c r="O45" s="124"/>
    </row>
    <row r="46" spans="2:15">
      <c r="B46" s="467" t="s">
        <v>117</v>
      </c>
      <c r="C46" s="468"/>
      <c r="D46" s="468"/>
      <c r="E46" s="468"/>
      <c r="F46" s="468"/>
      <c r="G46" s="468"/>
      <c r="H46" s="468"/>
      <c r="I46" s="468"/>
      <c r="J46" s="468"/>
      <c r="K46" s="468"/>
      <c r="L46" s="468"/>
      <c r="M46" s="468"/>
      <c r="N46" s="469"/>
      <c r="O46" s="124"/>
    </row>
    <row r="47" spans="2:15">
      <c r="B47" s="470"/>
      <c r="C47" s="471"/>
      <c r="D47" s="471"/>
      <c r="E47" s="471"/>
      <c r="F47" s="471"/>
      <c r="G47" s="471"/>
      <c r="H47" s="471"/>
      <c r="I47" s="471"/>
      <c r="J47" s="471"/>
      <c r="K47" s="471"/>
      <c r="L47" s="471"/>
      <c r="M47" s="471"/>
      <c r="N47" s="472"/>
    </row>
    <row r="48" spans="2:15" ht="14.4" thickBot="1">
      <c r="B48" s="473"/>
      <c r="C48" s="474"/>
      <c r="D48" s="474"/>
      <c r="E48" s="474"/>
      <c r="F48" s="474"/>
      <c r="G48" s="474"/>
      <c r="H48" s="474"/>
      <c r="I48" s="474"/>
      <c r="J48" s="474"/>
      <c r="K48" s="474"/>
      <c r="L48" s="474"/>
      <c r="M48" s="474"/>
      <c r="N48" s="475"/>
    </row>
    <row r="49" spans="2:14">
      <c r="B49" s="476" t="s">
        <v>110</v>
      </c>
      <c r="C49" s="499"/>
      <c r="D49" s="499"/>
      <c r="E49" s="499"/>
      <c r="F49" s="499"/>
      <c r="G49" s="499"/>
      <c r="H49" s="499"/>
      <c r="I49" s="482"/>
      <c r="J49" s="69" t="s">
        <v>91</v>
      </c>
      <c r="K49" s="59" t="s">
        <v>29</v>
      </c>
      <c r="L49" s="479" t="s">
        <v>118</v>
      </c>
      <c r="M49" s="482"/>
      <c r="N49" s="60" t="s">
        <v>116</v>
      </c>
    </row>
    <row r="50" spans="2:14">
      <c r="B50" s="509" t="s">
        <v>200</v>
      </c>
      <c r="C50" s="510"/>
      <c r="D50" s="510"/>
      <c r="E50" s="510"/>
      <c r="F50" s="510"/>
      <c r="G50" s="510"/>
      <c r="H50" s="510"/>
      <c r="I50" s="486"/>
      <c r="J50" s="122" t="s">
        <v>97</v>
      </c>
      <c r="K50" s="123">
        <v>1.5189999999999999</v>
      </c>
      <c r="L50" s="503">
        <v>74000</v>
      </c>
      <c r="M50" s="504"/>
      <c r="N50" s="154">
        <v>112406</v>
      </c>
    </row>
    <row r="51" spans="2:14" ht="14.4" thickBot="1">
      <c r="B51" s="509" t="s">
        <v>224</v>
      </c>
      <c r="C51" s="510"/>
      <c r="D51" s="510"/>
      <c r="E51" s="510"/>
      <c r="F51" s="510"/>
      <c r="G51" s="510"/>
      <c r="H51" s="510"/>
      <c r="I51" s="486"/>
      <c r="J51" s="122" t="s">
        <v>93</v>
      </c>
      <c r="K51" s="133">
        <v>179</v>
      </c>
      <c r="L51" s="503">
        <v>653</v>
      </c>
      <c r="M51" s="504"/>
      <c r="N51" s="154">
        <v>116887</v>
      </c>
    </row>
    <row r="52" spans="2:14" ht="14.4" thickBot="1">
      <c r="B52" s="496" t="s">
        <v>119</v>
      </c>
      <c r="C52" s="497"/>
      <c r="D52" s="497"/>
      <c r="E52" s="497"/>
      <c r="F52" s="497"/>
      <c r="G52" s="497"/>
      <c r="H52" s="497"/>
      <c r="I52" s="497"/>
      <c r="J52" s="497"/>
      <c r="K52" s="497"/>
      <c r="L52" s="497"/>
      <c r="M52" s="498"/>
      <c r="N52" s="75">
        <v>229293</v>
      </c>
    </row>
    <row r="53" spans="2:14">
      <c r="B53" s="467" t="s">
        <v>120</v>
      </c>
      <c r="C53" s="468"/>
      <c r="D53" s="468"/>
      <c r="E53" s="468"/>
      <c r="F53" s="468"/>
      <c r="G53" s="468"/>
      <c r="H53" s="468"/>
      <c r="I53" s="468"/>
      <c r="J53" s="468"/>
      <c r="K53" s="468"/>
      <c r="L53" s="468"/>
      <c r="M53" s="468"/>
      <c r="N53" s="469"/>
    </row>
    <row r="54" spans="2:14">
      <c r="B54" s="470"/>
      <c r="C54" s="471"/>
      <c r="D54" s="471"/>
      <c r="E54" s="471"/>
      <c r="F54" s="471"/>
      <c r="G54" s="471"/>
      <c r="H54" s="471"/>
      <c r="I54" s="471"/>
      <c r="J54" s="471"/>
      <c r="K54" s="471"/>
      <c r="L54" s="471"/>
      <c r="M54" s="471"/>
      <c r="N54" s="472"/>
    </row>
    <row r="55" spans="2:14" ht="14.4" thickBot="1">
      <c r="B55" s="473"/>
      <c r="C55" s="474"/>
      <c r="D55" s="474"/>
      <c r="E55" s="474"/>
      <c r="F55" s="474"/>
      <c r="G55" s="474"/>
      <c r="H55" s="474"/>
      <c r="I55" s="474"/>
      <c r="J55" s="474"/>
      <c r="K55" s="474"/>
      <c r="L55" s="474"/>
      <c r="M55" s="474"/>
      <c r="N55" s="475"/>
    </row>
    <row r="56" spans="2:14">
      <c r="B56" s="476" t="s">
        <v>121</v>
      </c>
      <c r="C56" s="499"/>
      <c r="D56" s="499"/>
      <c r="E56" s="499"/>
      <c r="F56" s="499"/>
      <c r="G56" s="499"/>
      <c r="H56" s="499"/>
      <c r="I56" s="59" t="s">
        <v>122</v>
      </c>
      <c r="J56" s="76" t="s">
        <v>123</v>
      </c>
      <c r="K56" s="77" t="s">
        <v>124</v>
      </c>
      <c r="L56" s="479" t="s">
        <v>92</v>
      </c>
      <c r="M56" s="482"/>
      <c r="N56" s="60" t="s">
        <v>116</v>
      </c>
    </row>
    <row r="57" spans="2:14">
      <c r="B57" s="509"/>
      <c r="C57" s="510"/>
      <c r="D57" s="510"/>
      <c r="E57" s="510"/>
      <c r="F57" s="510"/>
      <c r="G57" s="510"/>
      <c r="H57" s="510"/>
      <c r="I57" s="129"/>
      <c r="J57" s="110"/>
      <c r="K57" s="129"/>
      <c r="L57" s="548"/>
      <c r="M57" s="549"/>
      <c r="N57" s="130"/>
    </row>
    <row r="58" spans="2:14" ht="14.4" thickBot="1">
      <c r="B58" s="505"/>
      <c r="C58" s="506"/>
      <c r="D58" s="506"/>
      <c r="E58" s="506"/>
      <c r="F58" s="506"/>
      <c r="G58" s="506"/>
      <c r="H58" s="506"/>
      <c r="I58" s="80"/>
      <c r="J58" s="81"/>
      <c r="K58" s="80"/>
      <c r="L58" s="507"/>
      <c r="M58" s="508"/>
      <c r="N58" s="131"/>
    </row>
    <row r="59" spans="2:14" ht="14.4" thickBot="1">
      <c r="B59" s="496" t="s">
        <v>119</v>
      </c>
      <c r="C59" s="497"/>
      <c r="D59" s="497"/>
      <c r="E59" s="497"/>
      <c r="F59" s="497"/>
      <c r="G59" s="497"/>
      <c r="H59" s="497"/>
      <c r="I59" s="497"/>
      <c r="J59" s="497"/>
      <c r="K59" s="497"/>
      <c r="L59" s="497"/>
      <c r="M59" s="498"/>
      <c r="N59" s="132"/>
    </row>
    <row r="60" spans="2:14">
      <c r="B60" s="467" t="s">
        <v>125</v>
      </c>
      <c r="C60" s="468"/>
      <c r="D60" s="468"/>
      <c r="E60" s="468"/>
      <c r="F60" s="468"/>
      <c r="G60" s="468"/>
      <c r="H60" s="468"/>
      <c r="I60" s="468"/>
      <c r="J60" s="468"/>
      <c r="K60" s="468"/>
      <c r="L60" s="468"/>
      <c r="M60" s="468"/>
      <c r="N60" s="469"/>
    </row>
    <row r="61" spans="2:14">
      <c r="B61" s="470"/>
      <c r="C61" s="471"/>
      <c r="D61" s="471"/>
      <c r="E61" s="471"/>
      <c r="F61" s="471"/>
      <c r="G61" s="471"/>
      <c r="H61" s="471"/>
      <c r="I61" s="471"/>
      <c r="J61" s="471"/>
      <c r="K61" s="471"/>
      <c r="L61" s="471"/>
      <c r="M61" s="471"/>
      <c r="N61" s="472"/>
    </row>
    <row r="62" spans="2:14" ht="14.4" thickBot="1">
      <c r="B62" s="473"/>
      <c r="C62" s="474"/>
      <c r="D62" s="474"/>
      <c r="E62" s="474"/>
      <c r="F62" s="474"/>
      <c r="G62" s="474"/>
      <c r="H62" s="474"/>
      <c r="I62" s="474"/>
      <c r="J62" s="474"/>
      <c r="K62" s="474"/>
      <c r="L62" s="474"/>
      <c r="M62" s="474"/>
      <c r="N62" s="475"/>
    </row>
    <row r="63" spans="2:14">
      <c r="B63" s="476" t="s">
        <v>126</v>
      </c>
      <c r="C63" s="499"/>
      <c r="D63" s="499"/>
      <c r="E63" s="499"/>
      <c r="F63" s="499"/>
      <c r="G63" s="499"/>
      <c r="H63" s="499"/>
      <c r="I63" s="59" t="s">
        <v>127</v>
      </c>
      <c r="J63" s="76" t="s">
        <v>102</v>
      </c>
      <c r="K63" s="77" t="s">
        <v>128</v>
      </c>
      <c r="L63" s="479" t="s">
        <v>115</v>
      </c>
      <c r="M63" s="482"/>
      <c r="N63" s="60" t="s">
        <v>116</v>
      </c>
    </row>
    <row r="64" spans="2:14">
      <c r="B64" s="86" t="s">
        <v>163</v>
      </c>
      <c r="C64" s="87"/>
      <c r="D64" s="87"/>
      <c r="E64" s="87"/>
      <c r="F64" s="87"/>
      <c r="G64" s="87"/>
      <c r="H64" s="87"/>
      <c r="I64" s="88">
        <v>68000</v>
      </c>
      <c r="J64" s="89">
        <v>1.85</v>
      </c>
      <c r="K64" s="90">
        <v>125800</v>
      </c>
      <c r="L64" s="515">
        <v>150</v>
      </c>
      <c r="M64" s="516"/>
      <c r="N64" s="91">
        <v>838.66666666666663</v>
      </c>
    </row>
    <row r="65" spans="2:14">
      <c r="B65" s="86" t="s">
        <v>157</v>
      </c>
      <c r="C65" s="87"/>
      <c r="D65" s="87"/>
      <c r="E65" s="87"/>
      <c r="F65" s="87"/>
      <c r="G65" s="87"/>
      <c r="H65" s="87"/>
      <c r="I65" s="88">
        <v>60000</v>
      </c>
      <c r="J65" s="89">
        <v>1.85</v>
      </c>
      <c r="K65" s="90">
        <v>111000</v>
      </c>
      <c r="L65" s="515">
        <v>150</v>
      </c>
      <c r="M65" s="516"/>
      <c r="N65" s="156">
        <v>740</v>
      </c>
    </row>
    <row r="66" spans="2:14">
      <c r="B66" s="86"/>
      <c r="C66" s="87"/>
      <c r="D66" s="87"/>
      <c r="E66" s="87"/>
      <c r="F66" s="87"/>
      <c r="G66" s="87"/>
      <c r="H66" s="87"/>
      <c r="I66" s="88"/>
      <c r="J66" s="89"/>
      <c r="K66" s="90"/>
      <c r="L66" s="487"/>
      <c r="M66" s="488"/>
      <c r="N66" s="91"/>
    </row>
    <row r="67" spans="2:14" ht="14.4" thickBot="1">
      <c r="B67" s="505"/>
      <c r="C67" s="506"/>
      <c r="D67" s="506"/>
      <c r="E67" s="506"/>
      <c r="F67" s="506"/>
      <c r="G67" s="506"/>
      <c r="H67" s="506"/>
      <c r="I67" s="80"/>
      <c r="J67" s="81"/>
      <c r="K67" s="80"/>
      <c r="L67" s="507"/>
      <c r="M67" s="508"/>
      <c r="N67" s="92"/>
    </row>
    <row r="68" spans="2:14" ht="14.4" thickBot="1">
      <c r="B68" s="496" t="s">
        <v>119</v>
      </c>
      <c r="C68" s="497"/>
      <c r="D68" s="497"/>
      <c r="E68" s="497"/>
      <c r="F68" s="497"/>
      <c r="G68" s="497"/>
      <c r="H68" s="497"/>
      <c r="I68" s="497"/>
      <c r="J68" s="497"/>
      <c r="K68" s="497"/>
      <c r="L68" s="497"/>
      <c r="M68" s="498"/>
      <c r="N68" s="93">
        <v>1578.6666666666665</v>
      </c>
    </row>
    <row r="69" spans="2:14" ht="14.4" thickBot="1">
      <c r="B69" s="55"/>
      <c r="C69" s="9"/>
      <c r="D69" s="9"/>
      <c r="E69" s="9"/>
      <c r="F69" s="9"/>
      <c r="G69" s="9"/>
      <c r="H69" s="9"/>
      <c r="I69" s="9"/>
      <c r="J69" s="9"/>
      <c r="K69" s="9"/>
      <c r="L69" s="9"/>
      <c r="M69" s="9"/>
      <c r="N69" s="44"/>
    </row>
    <row r="70" spans="2:14" ht="14.4" thickBot="1">
      <c r="B70" s="517" t="s">
        <v>129</v>
      </c>
      <c r="C70" s="518"/>
      <c r="D70" s="518"/>
      <c r="E70" s="518"/>
      <c r="F70" s="518"/>
      <c r="G70" s="518"/>
      <c r="H70" s="518"/>
      <c r="I70" s="518"/>
      <c r="J70" s="518"/>
      <c r="K70" s="518"/>
      <c r="L70" s="518"/>
      <c r="M70" s="519"/>
      <c r="N70" s="94">
        <v>259029.53333333333</v>
      </c>
    </row>
    <row r="71" spans="2:14">
      <c r="B71" s="467" t="s">
        <v>130</v>
      </c>
      <c r="C71" s="468"/>
      <c r="D71" s="468"/>
      <c r="E71" s="468"/>
      <c r="F71" s="468"/>
      <c r="G71" s="468"/>
      <c r="H71" s="468"/>
      <c r="I71" s="468"/>
      <c r="J71" s="468"/>
      <c r="K71" s="468"/>
      <c r="L71" s="468"/>
      <c r="M71" s="468"/>
      <c r="N71" s="469"/>
    </row>
    <row r="72" spans="2:14">
      <c r="B72" s="470"/>
      <c r="C72" s="471"/>
      <c r="D72" s="471"/>
      <c r="E72" s="471"/>
      <c r="F72" s="471"/>
      <c r="G72" s="471"/>
      <c r="H72" s="471"/>
      <c r="I72" s="471"/>
      <c r="J72" s="471"/>
      <c r="K72" s="471"/>
      <c r="L72" s="471"/>
      <c r="M72" s="471"/>
      <c r="N72" s="472"/>
    </row>
    <row r="73" spans="2:14" ht="14.4" thickBot="1">
      <c r="B73" s="473"/>
      <c r="C73" s="474"/>
      <c r="D73" s="474"/>
      <c r="E73" s="474"/>
      <c r="F73" s="474"/>
      <c r="G73" s="474"/>
      <c r="H73" s="474"/>
      <c r="I73" s="474"/>
      <c r="J73" s="474"/>
      <c r="K73" s="474"/>
      <c r="L73" s="474"/>
      <c r="M73" s="474"/>
      <c r="N73" s="475"/>
    </row>
    <row r="74" spans="2:14">
      <c r="B74" s="476" t="s">
        <v>131</v>
      </c>
      <c r="C74" s="499"/>
      <c r="D74" s="499"/>
      <c r="E74" s="499"/>
      <c r="F74" s="499"/>
      <c r="G74" s="499"/>
      <c r="H74" s="499"/>
      <c r="I74" s="76"/>
      <c r="J74" s="95"/>
      <c r="K74" s="84" t="s">
        <v>132</v>
      </c>
      <c r="L74" s="513" t="s">
        <v>133</v>
      </c>
      <c r="M74" s="514"/>
      <c r="N74" s="85"/>
    </row>
    <row r="75" spans="2:14">
      <c r="B75" s="509" t="s">
        <v>86</v>
      </c>
      <c r="C75" s="510"/>
      <c r="D75" s="510"/>
      <c r="E75" s="510"/>
      <c r="F75" s="510"/>
      <c r="G75" s="510"/>
      <c r="H75" s="510"/>
      <c r="I75" s="96"/>
      <c r="J75" s="97"/>
      <c r="K75" s="98">
        <v>0.2</v>
      </c>
      <c r="L75" s="511">
        <v>51805.906666666669</v>
      </c>
      <c r="M75" s="512"/>
      <c r="N75" s="99"/>
    </row>
    <row r="76" spans="2:14">
      <c r="B76" s="63" t="s">
        <v>134</v>
      </c>
      <c r="C76" s="64"/>
      <c r="D76" s="64"/>
      <c r="E76" s="64"/>
      <c r="F76" s="64"/>
      <c r="G76" s="64"/>
      <c r="H76" s="64"/>
      <c r="I76" s="96"/>
      <c r="J76" s="97"/>
      <c r="K76" s="98">
        <v>0.05</v>
      </c>
      <c r="L76" s="511">
        <v>12951.476666666667</v>
      </c>
      <c r="M76" s="512"/>
      <c r="N76" s="99"/>
    </row>
    <row r="77" spans="2:14" ht="14.4" thickBot="1">
      <c r="B77" s="100" t="s">
        <v>101</v>
      </c>
      <c r="C77" s="101"/>
      <c r="D77" s="101"/>
      <c r="E77" s="101"/>
      <c r="F77" s="101"/>
      <c r="G77" s="101"/>
      <c r="H77" s="101"/>
      <c r="I77" s="102"/>
      <c r="J77" s="103"/>
      <c r="K77" s="98">
        <v>0.05</v>
      </c>
      <c r="L77" s="529">
        <v>12951.476666666667</v>
      </c>
      <c r="M77" s="530"/>
      <c r="N77" s="99"/>
    </row>
    <row r="78" spans="2:14" ht="14.4" thickBot="1">
      <c r="B78" s="496" t="s">
        <v>119</v>
      </c>
      <c r="C78" s="497"/>
      <c r="D78" s="497"/>
      <c r="E78" s="497"/>
      <c r="F78" s="497"/>
      <c r="G78" s="497"/>
      <c r="H78" s="497"/>
      <c r="I78" s="497"/>
      <c r="J78" s="497"/>
      <c r="K78" s="497"/>
      <c r="L78" s="497"/>
      <c r="M78" s="498"/>
      <c r="N78" s="104">
        <v>77708.86</v>
      </c>
    </row>
    <row r="79" spans="2:14" ht="14.4" thickBot="1">
      <c r="B79" s="55"/>
      <c r="C79" s="9"/>
      <c r="D79" s="9"/>
      <c r="E79" s="9"/>
      <c r="F79" s="9"/>
      <c r="G79" s="9"/>
      <c r="H79" s="9"/>
      <c r="I79" s="9"/>
      <c r="J79" s="9"/>
      <c r="K79" s="9"/>
      <c r="L79" s="9"/>
      <c r="M79" s="9"/>
      <c r="N79" s="44"/>
    </row>
    <row r="80" spans="2:14" ht="14.4" thickBot="1">
      <c r="B80" s="517" t="s">
        <v>135</v>
      </c>
      <c r="C80" s="518"/>
      <c r="D80" s="518"/>
      <c r="E80" s="518"/>
      <c r="F80" s="518"/>
      <c r="G80" s="518"/>
      <c r="H80" s="518"/>
      <c r="I80" s="518"/>
      <c r="J80" s="518"/>
      <c r="K80" s="518"/>
      <c r="L80" s="518"/>
      <c r="M80" s="519"/>
      <c r="N80" s="105">
        <v>336738</v>
      </c>
    </row>
    <row r="81" spans="2:14">
      <c r="B81" s="36"/>
      <c r="C81" s="37"/>
      <c r="D81" s="37"/>
      <c r="E81" s="37"/>
      <c r="F81" s="37"/>
      <c r="G81" s="37"/>
      <c r="H81" s="37"/>
      <c r="I81" s="37"/>
      <c r="J81" s="37"/>
      <c r="K81" s="37"/>
      <c r="L81" s="37"/>
      <c r="M81" s="37"/>
      <c r="N81" s="38"/>
    </row>
    <row r="82" spans="2:14">
      <c r="B82" s="55"/>
      <c r="C82" s="9"/>
      <c r="D82" s="9"/>
      <c r="E82" s="9"/>
      <c r="F82" s="9"/>
      <c r="G82" s="9"/>
      <c r="H82" s="9"/>
      <c r="I82" s="9"/>
      <c r="J82" s="9"/>
      <c r="K82" s="9"/>
      <c r="L82" s="9"/>
      <c r="M82" s="9"/>
      <c r="N82" s="44"/>
    </row>
    <row r="83" spans="2:14">
      <c r="B83" s="55"/>
      <c r="C83" s="9"/>
      <c r="D83" s="9"/>
      <c r="E83" s="9"/>
      <c r="F83" s="9"/>
      <c r="G83" s="9"/>
      <c r="H83" s="9"/>
      <c r="I83" s="9"/>
      <c r="J83" s="9"/>
      <c r="K83" s="9"/>
      <c r="L83" s="9"/>
      <c r="M83" s="9"/>
      <c r="N83" s="44"/>
    </row>
    <row r="84" spans="2:14">
      <c r="B84" s="55"/>
      <c r="C84" s="9"/>
      <c r="D84" s="9"/>
      <c r="E84" s="9"/>
      <c r="F84" s="9"/>
      <c r="G84" s="42" t="s">
        <v>136</v>
      </c>
      <c r="H84" s="42"/>
      <c r="I84" s="42"/>
      <c r="J84" s="42"/>
      <c r="K84" s="9"/>
      <c r="L84" s="9"/>
      <c r="M84" s="9"/>
      <c r="N84" s="44"/>
    </row>
    <row r="85" spans="2:14">
      <c r="B85" s="106"/>
      <c r="C85" s="107"/>
      <c r="D85" s="107"/>
      <c r="E85" s="107"/>
      <c r="F85" s="107"/>
      <c r="G85" s="42" t="s">
        <v>137</v>
      </c>
      <c r="H85" s="107"/>
      <c r="I85" s="107"/>
      <c r="J85" s="107"/>
      <c r="K85" s="107"/>
      <c r="L85" s="107"/>
      <c r="M85" s="107"/>
      <c r="N85" s="108"/>
    </row>
    <row r="86" spans="2:14">
      <c r="B86" s="106"/>
      <c r="C86" s="107"/>
      <c r="D86" s="107"/>
      <c r="E86" s="107"/>
      <c r="F86" s="107"/>
      <c r="G86" s="42" t="s">
        <v>138</v>
      </c>
      <c r="J86" s="107"/>
      <c r="K86" s="107"/>
      <c r="L86" s="107"/>
      <c r="M86" s="107"/>
      <c r="N86" s="108"/>
    </row>
    <row r="87" spans="2:14">
      <c r="B87" s="21"/>
      <c r="C87" s="51"/>
      <c r="D87" s="51"/>
      <c r="E87" s="51"/>
      <c r="F87" s="51"/>
      <c r="G87" s="42" t="s">
        <v>139</v>
      </c>
      <c r="H87" s="51"/>
      <c r="I87" s="51"/>
      <c r="J87" s="51"/>
      <c r="K87" s="51"/>
      <c r="L87" s="51"/>
      <c r="M87" s="51"/>
      <c r="N87" s="50"/>
    </row>
    <row r="88" spans="2:14">
      <c r="B88" s="55"/>
      <c r="C88" s="9"/>
      <c r="D88" s="9"/>
      <c r="E88" s="9"/>
      <c r="F88" s="9"/>
      <c r="G88" s="9" t="s">
        <v>140</v>
      </c>
      <c r="H88" s="9"/>
      <c r="I88" s="9"/>
      <c r="J88" s="9"/>
      <c r="K88" s="9"/>
      <c r="L88" s="9"/>
      <c r="M88" s="9"/>
      <c r="N88" s="44"/>
    </row>
    <row r="89" spans="2:14">
      <c r="B89" s="109" t="s">
        <v>141</v>
      </c>
      <c r="C89" s="110"/>
      <c r="D89" s="110"/>
      <c r="E89" s="110"/>
      <c r="F89" s="110"/>
      <c r="G89" s="110"/>
      <c r="H89" s="110"/>
      <c r="I89" s="110"/>
      <c r="J89" s="110"/>
      <c r="K89" s="110"/>
      <c r="L89" s="110"/>
      <c r="M89" s="110"/>
      <c r="N89" s="111"/>
    </row>
    <row r="90" spans="2:14">
      <c r="B90" s="531"/>
      <c r="C90" s="532"/>
      <c r="D90" s="532"/>
      <c r="E90" s="532"/>
      <c r="F90" s="532"/>
      <c r="G90" s="532"/>
      <c r="H90" s="532"/>
      <c r="I90" s="532"/>
      <c r="J90" s="532"/>
      <c r="K90" s="532"/>
      <c r="L90" s="532"/>
      <c r="M90" s="532"/>
      <c r="N90" s="533"/>
    </row>
    <row r="91" spans="2:14">
      <c r="B91" s="531"/>
      <c r="C91" s="532"/>
      <c r="D91" s="532"/>
      <c r="E91" s="532"/>
      <c r="F91" s="532"/>
      <c r="G91" s="532"/>
      <c r="H91" s="532"/>
      <c r="I91" s="532"/>
      <c r="J91" s="532"/>
      <c r="K91" s="532"/>
      <c r="L91" s="532"/>
      <c r="M91" s="532"/>
      <c r="N91" s="533"/>
    </row>
    <row r="92" spans="2:14">
      <c r="B92" s="21"/>
      <c r="C92" s="51"/>
      <c r="D92" s="51"/>
      <c r="E92" s="51"/>
      <c r="F92" s="51"/>
      <c r="G92" s="51"/>
      <c r="H92" s="51"/>
      <c r="I92" s="51"/>
      <c r="J92" s="51"/>
      <c r="K92" s="51"/>
      <c r="L92" s="51"/>
      <c r="M92" s="51"/>
      <c r="N92" s="50"/>
    </row>
    <row r="93" spans="2:14">
      <c r="B93" s="112" t="s">
        <v>142</v>
      </c>
      <c r="C93" s="51"/>
      <c r="D93" s="51"/>
      <c r="E93" s="51"/>
      <c r="F93" s="51"/>
      <c r="G93" s="51"/>
      <c r="H93" s="51"/>
      <c r="I93" s="51"/>
      <c r="J93" s="51"/>
      <c r="K93" s="51"/>
      <c r="L93" s="51"/>
      <c r="M93" s="51"/>
      <c r="N93" s="50"/>
    </row>
    <row r="94" spans="2:14" ht="12.75" customHeight="1">
      <c r="B94" s="520" t="s">
        <v>143</v>
      </c>
      <c r="C94" s="521"/>
      <c r="D94" s="521"/>
      <c r="E94" s="521"/>
      <c r="F94" s="521"/>
      <c r="G94" s="521"/>
      <c r="H94" s="521"/>
      <c r="I94" s="521"/>
      <c r="J94" s="521"/>
      <c r="K94" s="521"/>
      <c r="L94" s="521"/>
      <c r="M94" s="521"/>
      <c r="N94" s="522"/>
    </row>
    <row r="95" spans="2:14">
      <c r="B95" s="520"/>
      <c r="C95" s="521"/>
      <c r="D95" s="521"/>
      <c r="E95" s="521"/>
      <c r="F95" s="521"/>
      <c r="G95" s="521"/>
      <c r="H95" s="521"/>
      <c r="I95" s="521"/>
      <c r="J95" s="521"/>
      <c r="K95" s="521"/>
      <c r="L95" s="521"/>
      <c r="M95" s="521"/>
      <c r="N95" s="522"/>
    </row>
    <row r="96" spans="2:14">
      <c r="B96" s="520" t="s">
        <v>144</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21"/>
      <c r="C98" s="51"/>
      <c r="D98" s="51"/>
      <c r="E98" s="51"/>
      <c r="F98" s="51"/>
      <c r="G98" s="51"/>
      <c r="H98" s="51"/>
      <c r="I98" s="51"/>
      <c r="J98" s="51"/>
      <c r="K98" s="51"/>
      <c r="L98" s="51"/>
      <c r="M98" s="51"/>
      <c r="N98" s="50"/>
    </row>
    <row r="99" spans="2:14">
      <c r="B99" s="55"/>
      <c r="C99" s="9"/>
      <c r="D99" s="9"/>
      <c r="E99" s="9"/>
      <c r="F99" s="9"/>
      <c r="G99" s="42" t="s">
        <v>136</v>
      </c>
      <c r="H99" s="9"/>
      <c r="I99" s="9"/>
      <c r="J99" s="9"/>
      <c r="K99" s="9"/>
      <c r="L99" s="9"/>
      <c r="M99" s="9"/>
      <c r="N99" s="44"/>
    </row>
    <row r="100" spans="2:14">
      <c r="B100" s="55"/>
      <c r="C100" s="9"/>
      <c r="D100" s="9"/>
      <c r="E100" s="9"/>
      <c r="F100" s="9"/>
      <c r="G100" s="9" t="s">
        <v>137</v>
      </c>
      <c r="H100" s="72"/>
      <c r="I100" s="72"/>
      <c r="J100" s="72"/>
      <c r="K100" s="9"/>
      <c r="L100" s="9"/>
      <c r="M100" s="9"/>
      <c r="N100" s="44"/>
    </row>
    <row r="101" spans="2:14">
      <c r="B101" s="55"/>
      <c r="C101" s="9"/>
      <c r="D101" s="9"/>
      <c r="E101" s="9"/>
      <c r="F101" s="9"/>
      <c r="G101" s="9" t="s">
        <v>145</v>
      </c>
      <c r="H101" s="10"/>
      <c r="I101" s="10"/>
      <c r="J101" s="10"/>
      <c r="M101" s="9"/>
      <c r="N101" s="44"/>
    </row>
    <row r="102" spans="2:14">
      <c r="B102" s="113"/>
      <c r="C102" s="51"/>
      <c r="D102" s="51"/>
      <c r="E102" s="51"/>
      <c r="F102" s="51"/>
      <c r="G102" s="9" t="s">
        <v>139</v>
      </c>
      <c r="K102" s="51"/>
      <c r="L102" s="51"/>
      <c r="M102" s="51"/>
      <c r="N102" s="50"/>
    </row>
    <row r="103" spans="2:14" ht="17.25" customHeight="1">
      <c r="B103" s="114" t="s">
        <v>146</v>
      </c>
      <c r="C103" s="115"/>
      <c r="D103" s="115"/>
      <c r="E103" s="9"/>
      <c r="F103" s="9"/>
      <c r="G103" s="9"/>
      <c r="H103" s="9"/>
      <c r="I103" s="9"/>
      <c r="J103" s="523"/>
      <c r="K103" s="523"/>
      <c r="L103" s="523"/>
      <c r="M103" s="523"/>
      <c r="N103" s="524"/>
    </row>
    <row r="104" spans="2:14" ht="18.75" customHeight="1" thickBot="1">
      <c r="B104" s="527" t="s">
        <v>147</v>
      </c>
      <c r="C104" s="528"/>
      <c r="D104" s="528"/>
      <c r="E104" s="81"/>
      <c r="F104" s="81"/>
      <c r="G104" s="81"/>
      <c r="H104" s="81"/>
      <c r="I104" s="81"/>
      <c r="J104" s="525"/>
      <c r="K104" s="525"/>
      <c r="L104" s="525"/>
      <c r="M104" s="525"/>
      <c r="N104" s="526"/>
    </row>
  </sheetData>
  <mergeCells count="97">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38:F38"/>
    <mergeCell ref="G38:H38"/>
    <mergeCell ref="I38:J38"/>
    <mergeCell ref="L38:M38"/>
    <mergeCell ref="B46:N48"/>
    <mergeCell ref="B43:F43"/>
    <mergeCell ref="G43:H43"/>
    <mergeCell ref="I43:J43"/>
    <mergeCell ref="L43:M43"/>
    <mergeCell ref="B44:F44"/>
    <mergeCell ref="G44:H44"/>
    <mergeCell ref="I44:J44"/>
    <mergeCell ref="L44:M44"/>
    <mergeCell ref="B45:M45"/>
    <mergeCell ref="B42:D42"/>
    <mergeCell ref="G42:H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9:M39"/>
    <mergeCell ref="L40:M40"/>
    <mergeCell ref="L41:M41"/>
    <mergeCell ref="B50:I50"/>
    <mergeCell ref="L50:M50"/>
    <mergeCell ref="B39:F39"/>
    <mergeCell ref="B40:F40"/>
    <mergeCell ref="B41:F41"/>
    <mergeCell ref="G39:H39"/>
    <mergeCell ref="I39:J39"/>
    <mergeCell ref="B49:I49"/>
    <mergeCell ref="L49:M49"/>
    <mergeCell ref="I42:J42"/>
    <mergeCell ref="L42:M42"/>
  </mergeCells>
  <pageMargins left="0.7" right="0.7" top="0.75" bottom="0.75" header="0.3" footer="0.3"/>
  <drawing r:id="rId1"/>
  <legacyDrawing r:id="rId2"/>
  <oleObjects>
    <mc:AlternateContent xmlns:mc="http://schemas.openxmlformats.org/markup-compatibility/2006">
      <mc:Choice Requires="x14">
        <oleObject progId="PBrush" shapeId="337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3793" r:id="rId3"/>
      </mc:Fallback>
    </mc:AlternateContent>
  </oleObjects>
  <mc:AlternateContent xmlns:mc="http://schemas.openxmlformats.org/markup-compatibility/2006">
    <mc:Choice Requires="x14">
      <controls>
        <mc:AlternateContent xmlns:mc="http://schemas.openxmlformats.org/markup-compatibility/2006">
          <mc:Choice Requires="x14">
            <control shapeId="33794" r:id="rId5" name="Check Box 2">
              <controlPr defaultSize="0" autoFill="0" autoLine="0" autoPict="0">
                <anchor moveWithCells="1">
                  <from>
                    <xdr:col>5</xdr:col>
                    <xdr:colOff>152400</xdr:colOff>
                    <xdr:row>10</xdr:row>
                    <xdr:rowOff>144780</xdr:rowOff>
                  </from>
                  <to>
                    <xdr:col>5</xdr:col>
                    <xdr:colOff>449580</xdr:colOff>
                    <xdr:row>12</xdr:row>
                    <xdr:rowOff>45720</xdr:rowOff>
                  </to>
                </anchor>
              </controlPr>
            </control>
          </mc:Choice>
        </mc:AlternateContent>
        <mc:AlternateContent xmlns:mc="http://schemas.openxmlformats.org/markup-compatibility/2006">
          <mc:Choice Requires="x14">
            <control shapeId="33795" r:id="rId6" name="Check Box 3">
              <controlPr defaultSize="0" autoFill="0" autoLine="0" autoPict="0">
                <anchor moveWithCells="1">
                  <from>
                    <xdr:col>9</xdr:col>
                    <xdr:colOff>152400</xdr:colOff>
                    <xdr:row>10</xdr:row>
                    <xdr:rowOff>144780</xdr:rowOff>
                  </from>
                  <to>
                    <xdr:col>9</xdr:col>
                    <xdr:colOff>449580</xdr:colOff>
                    <xdr:row>12</xdr:row>
                    <xdr:rowOff>45720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5"/>
  <sheetViews>
    <sheetView showGridLines="0" topLeftCell="A28" zoomScale="55" zoomScaleNormal="55" workbookViewId="0">
      <selection activeCell="A22" sqref="A1:XFD1048576"/>
    </sheetView>
  </sheetViews>
  <sheetFormatPr baseColWidth="10" defaultColWidth="11.44140625" defaultRowHeight="13.8"/>
  <cols>
    <col min="1" max="1" width="3.109375" style="8" customWidth="1"/>
    <col min="2"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ht="13.5" customHeight="1">
      <c r="B33" s="119" t="s">
        <v>109</v>
      </c>
      <c r="C33" s="537" t="s">
        <v>110</v>
      </c>
      <c r="D33" s="538"/>
      <c r="E33" s="538"/>
      <c r="F33" s="538"/>
      <c r="G33" s="538"/>
      <c r="H33" s="538"/>
      <c r="I33" s="538"/>
      <c r="J33" s="538"/>
      <c r="K33" s="539" t="s">
        <v>158</v>
      </c>
      <c r="L33" s="476" t="s">
        <v>91</v>
      </c>
      <c r="M33" s="540"/>
      <c r="N33" s="119" t="s">
        <v>29</v>
      </c>
    </row>
    <row r="34" spans="2:14" ht="14.4" thickBot="1">
      <c r="B34" s="120">
        <v>232.1</v>
      </c>
      <c r="C34" s="534" t="s">
        <v>45</v>
      </c>
      <c r="D34" s="535"/>
      <c r="E34" s="535"/>
      <c r="F34" s="535"/>
      <c r="G34" s="535"/>
      <c r="H34" s="535"/>
      <c r="I34" s="535"/>
      <c r="J34" s="535"/>
      <c r="K34" s="536"/>
      <c r="L34" s="534" t="s">
        <v>39</v>
      </c>
      <c r="M34" s="536"/>
      <c r="N34" s="127">
        <v>3260</v>
      </c>
    </row>
    <row r="35" spans="2:14">
      <c r="B35" s="467" t="s">
        <v>111</v>
      </c>
      <c r="C35" s="468"/>
      <c r="D35" s="468"/>
      <c r="E35" s="468"/>
      <c r="F35" s="468"/>
      <c r="G35" s="468"/>
      <c r="H35" s="468"/>
      <c r="I35" s="468"/>
      <c r="J35" s="468"/>
      <c r="K35" s="468"/>
      <c r="L35" s="468"/>
      <c r="M35" s="468"/>
      <c r="N35" s="469"/>
    </row>
    <row r="36" spans="2:14">
      <c r="B36" s="470" t="s">
        <v>111</v>
      </c>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156</v>
      </c>
      <c r="C39" s="510"/>
      <c r="D39" s="510"/>
      <c r="E39" s="510"/>
      <c r="F39" s="486"/>
      <c r="G39" s="485"/>
      <c r="H39" s="486"/>
      <c r="I39" s="485"/>
      <c r="J39" s="486"/>
      <c r="K39" s="61"/>
      <c r="L39" s="487"/>
      <c r="M39" s="488"/>
      <c r="N39" s="62">
        <v>11.840000000000002</v>
      </c>
    </row>
    <row r="40" spans="2:14">
      <c r="B40" s="509"/>
      <c r="C40" s="510"/>
      <c r="D40" s="510"/>
      <c r="E40" s="510"/>
      <c r="F40" s="486"/>
      <c r="G40" s="485"/>
      <c r="H40" s="486"/>
      <c r="I40" s="485"/>
      <c r="J40" s="486"/>
      <c r="K40" s="61"/>
      <c r="L40" s="487"/>
      <c r="M40" s="488"/>
      <c r="N40" s="62"/>
    </row>
    <row r="41" spans="2:14">
      <c r="B41" s="63"/>
      <c r="C41" s="64"/>
      <c r="D41" s="64"/>
      <c r="E41" s="64"/>
      <c r="F41" s="65"/>
      <c r="G41" s="66"/>
      <c r="H41" s="65"/>
      <c r="I41" s="66"/>
      <c r="J41" s="65"/>
      <c r="K41" s="61"/>
      <c r="L41" s="125"/>
      <c r="M41" s="126"/>
      <c r="N41" s="62"/>
    </row>
    <row r="42" spans="2:14" ht="14.4" thickBot="1">
      <c r="B42" s="505"/>
      <c r="C42" s="506"/>
      <c r="D42" s="506"/>
      <c r="E42" s="506"/>
      <c r="F42" s="493"/>
      <c r="G42" s="492"/>
      <c r="H42" s="493"/>
      <c r="I42" s="492"/>
      <c r="J42" s="493"/>
      <c r="K42" s="61"/>
      <c r="L42" s="494"/>
      <c r="M42" s="495"/>
      <c r="N42" s="62"/>
    </row>
    <row r="43" spans="2:14" ht="14.4" thickBot="1">
      <c r="B43" s="496"/>
      <c r="C43" s="497"/>
      <c r="D43" s="497"/>
      <c r="E43" s="497"/>
      <c r="F43" s="497"/>
      <c r="G43" s="497"/>
      <c r="H43" s="497"/>
      <c r="I43" s="497"/>
      <c r="J43" s="497"/>
      <c r="K43" s="497"/>
      <c r="L43" s="497"/>
      <c r="M43" s="498"/>
      <c r="N43" s="68">
        <v>11.840000000000002</v>
      </c>
    </row>
    <row r="44" spans="2:14">
      <c r="B44" s="467" t="s">
        <v>117</v>
      </c>
      <c r="C44" s="468"/>
      <c r="D44" s="468"/>
      <c r="E44" s="468"/>
      <c r="F44" s="468"/>
      <c r="G44" s="468"/>
      <c r="H44" s="468"/>
      <c r="I44" s="468"/>
      <c r="J44" s="468"/>
      <c r="K44" s="468"/>
      <c r="L44" s="468"/>
      <c r="M44" s="468"/>
      <c r="N44" s="469"/>
    </row>
    <row r="45" spans="2:14">
      <c r="B45" s="470" t="s">
        <v>117</v>
      </c>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69" t="s">
        <v>91</v>
      </c>
      <c r="K47" s="59" t="s">
        <v>29</v>
      </c>
      <c r="L47" s="479" t="s">
        <v>118</v>
      </c>
      <c r="M47" s="482"/>
      <c r="N47" s="60" t="s">
        <v>116</v>
      </c>
    </row>
    <row r="48" spans="2:14">
      <c r="B48" s="509" t="s">
        <v>197</v>
      </c>
      <c r="C48" s="510"/>
      <c r="D48" s="510"/>
      <c r="E48" s="510"/>
      <c r="F48" s="510"/>
      <c r="G48" s="510"/>
      <c r="H48" s="510"/>
      <c r="I48" s="486"/>
      <c r="J48" s="122" t="s">
        <v>100</v>
      </c>
      <c r="K48" s="123">
        <v>1.1000000000000001</v>
      </c>
      <c r="L48" s="503">
        <v>7875</v>
      </c>
      <c r="M48" s="504"/>
      <c r="N48" s="62">
        <v>8662.5</v>
      </c>
    </row>
    <row r="49" spans="2:14">
      <c r="B49" s="509"/>
      <c r="C49" s="510"/>
      <c r="D49" s="510"/>
      <c r="E49" s="510"/>
      <c r="F49" s="510"/>
      <c r="G49" s="510"/>
      <c r="H49" s="510"/>
      <c r="I49" s="486"/>
      <c r="J49" s="122"/>
      <c r="K49" s="123"/>
      <c r="L49" s="503"/>
      <c r="M49" s="504"/>
      <c r="N49" s="62"/>
    </row>
    <row r="50" spans="2:14">
      <c r="B50" s="509"/>
      <c r="C50" s="510"/>
      <c r="D50" s="510"/>
      <c r="E50" s="510"/>
      <c r="F50" s="510"/>
      <c r="G50" s="510"/>
      <c r="H50" s="510"/>
      <c r="I50" s="486"/>
      <c r="J50" s="122"/>
      <c r="K50" s="123"/>
      <c r="L50" s="503"/>
      <c r="M50" s="504"/>
      <c r="N50" s="62"/>
    </row>
    <row r="51" spans="2:14">
      <c r="B51" s="509"/>
      <c r="C51" s="510"/>
      <c r="D51" s="510"/>
      <c r="E51" s="510"/>
      <c r="F51" s="510"/>
      <c r="G51" s="510"/>
      <c r="H51" s="510"/>
      <c r="I51" s="486"/>
      <c r="J51" s="122"/>
      <c r="K51" s="123"/>
      <c r="L51" s="503"/>
      <c r="M51" s="504"/>
      <c r="N51" s="62"/>
    </row>
    <row r="52" spans="2:14" ht="14.4" thickBot="1">
      <c r="B52" s="509"/>
      <c r="C52" s="510"/>
      <c r="D52" s="510"/>
      <c r="E52" s="510"/>
      <c r="F52" s="510"/>
      <c r="G52" s="510"/>
      <c r="H52" s="510"/>
      <c r="I52" s="486"/>
      <c r="J52" s="70"/>
      <c r="K52" s="71"/>
      <c r="L52" s="503"/>
      <c r="M52" s="504"/>
      <c r="N52" s="62"/>
    </row>
    <row r="53" spans="2:14" ht="14.4" thickBot="1">
      <c r="B53" s="496" t="s">
        <v>119</v>
      </c>
      <c r="C53" s="497"/>
      <c r="D53" s="497"/>
      <c r="E53" s="497"/>
      <c r="F53" s="497"/>
      <c r="G53" s="497"/>
      <c r="H53" s="497"/>
      <c r="I53" s="497"/>
      <c r="J53" s="497"/>
      <c r="K53" s="497"/>
      <c r="L53" s="497"/>
      <c r="M53" s="498"/>
      <c r="N53" s="75">
        <v>8662.5</v>
      </c>
    </row>
    <row r="54" spans="2:14">
      <c r="B54" s="467" t="s">
        <v>120</v>
      </c>
      <c r="C54" s="468"/>
      <c r="D54" s="468"/>
      <c r="E54" s="468"/>
      <c r="F54" s="468"/>
      <c r="G54" s="468"/>
      <c r="H54" s="468"/>
      <c r="I54" s="468"/>
      <c r="J54" s="468"/>
      <c r="K54" s="468"/>
      <c r="L54" s="468"/>
      <c r="M54" s="468"/>
      <c r="N54" s="469"/>
    </row>
    <row r="55" spans="2:14">
      <c r="B55" s="470" t="s">
        <v>120</v>
      </c>
      <c r="C55" s="471"/>
      <c r="D55" s="471"/>
      <c r="E55" s="471"/>
      <c r="F55" s="471"/>
      <c r="G55" s="471"/>
      <c r="H55" s="471"/>
      <c r="I55" s="471"/>
      <c r="J55" s="471"/>
      <c r="K55" s="471"/>
      <c r="L55" s="471"/>
      <c r="M55" s="471"/>
      <c r="N55" s="472"/>
    </row>
    <row r="56" spans="2:14" ht="14.4" thickBot="1">
      <c r="B56" s="473"/>
      <c r="C56" s="474"/>
      <c r="D56" s="474"/>
      <c r="E56" s="474"/>
      <c r="F56" s="474"/>
      <c r="G56" s="474"/>
      <c r="H56" s="474"/>
      <c r="I56" s="474"/>
      <c r="J56" s="474"/>
      <c r="K56" s="474"/>
      <c r="L56" s="474"/>
      <c r="M56" s="474"/>
      <c r="N56" s="475"/>
    </row>
    <row r="57" spans="2:14">
      <c r="B57" s="476" t="s">
        <v>121</v>
      </c>
      <c r="C57" s="499"/>
      <c r="D57" s="499"/>
      <c r="E57" s="499"/>
      <c r="F57" s="499"/>
      <c r="G57" s="499"/>
      <c r="H57" s="499"/>
      <c r="I57" s="59" t="s">
        <v>122</v>
      </c>
      <c r="J57" s="76" t="s">
        <v>123</v>
      </c>
      <c r="K57" s="77" t="s">
        <v>124</v>
      </c>
      <c r="L57" s="479" t="s">
        <v>92</v>
      </c>
      <c r="M57" s="482"/>
      <c r="N57" s="60" t="s">
        <v>116</v>
      </c>
    </row>
    <row r="58" spans="2:14">
      <c r="B58" s="509"/>
      <c r="C58" s="510"/>
      <c r="D58" s="510"/>
      <c r="E58" s="510"/>
      <c r="F58" s="510"/>
      <c r="G58" s="510"/>
      <c r="H58" s="510"/>
      <c r="I58" s="78"/>
      <c r="J58" s="79"/>
      <c r="K58" s="78"/>
      <c r="L58" s="487"/>
      <c r="M58" s="488"/>
      <c r="N58" s="62">
        <v>0</v>
      </c>
    </row>
    <row r="59" spans="2:14" ht="14.4" thickBot="1">
      <c r="B59" s="505"/>
      <c r="C59" s="506"/>
      <c r="D59" s="506"/>
      <c r="E59" s="506"/>
      <c r="F59" s="506"/>
      <c r="G59" s="506"/>
      <c r="H59" s="506"/>
      <c r="I59" s="80"/>
      <c r="J59" s="81"/>
      <c r="K59" s="80"/>
      <c r="L59" s="507"/>
      <c r="M59" s="508"/>
      <c r="N59" s="82"/>
    </row>
    <row r="60" spans="2:14" ht="14.4" thickBot="1">
      <c r="B60" s="496" t="s">
        <v>119</v>
      </c>
      <c r="C60" s="497"/>
      <c r="D60" s="497"/>
      <c r="E60" s="497"/>
      <c r="F60" s="497"/>
      <c r="G60" s="497"/>
      <c r="H60" s="497"/>
      <c r="I60" s="497"/>
      <c r="J60" s="497"/>
      <c r="K60" s="497"/>
      <c r="L60" s="497"/>
      <c r="M60" s="498"/>
      <c r="N60" s="68">
        <v>0</v>
      </c>
    </row>
    <row r="61" spans="2:14">
      <c r="B61" s="467" t="s">
        <v>125</v>
      </c>
      <c r="C61" s="468"/>
      <c r="D61" s="468"/>
      <c r="E61" s="468"/>
      <c r="F61" s="468"/>
      <c r="G61" s="468"/>
      <c r="H61" s="468"/>
      <c r="I61" s="468"/>
      <c r="J61" s="468"/>
      <c r="K61" s="468"/>
      <c r="L61" s="468"/>
      <c r="M61" s="468"/>
      <c r="N61" s="469"/>
    </row>
    <row r="62" spans="2:14">
      <c r="B62" s="470" t="s">
        <v>125</v>
      </c>
      <c r="C62" s="471"/>
      <c r="D62" s="471"/>
      <c r="E62" s="471"/>
      <c r="F62" s="471"/>
      <c r="G62" s="471"/>
      <c r="H62" s="471"/>
      <c r="I62" s="471"/>
      <c r="J62" s="471"/>
      <c r="K62" s="471"/>
      <c r="L62" s="471"/>
      <c r="M62" s="471"/>
      <c r="N62" s="472"/>
    </row>
    <row r="63" spans="2:14" ht="14.4" thickBot="1">
      <c r="B63" s="473"/>
      <c r="C63" s="474"/>
      <c r="D63" s="474"/>
      <c r="E63" s="474"/>
      <c r="F63" s="474"/>
      <c r="G63" s="474"/>
      <c r="H63" s="474"/>
      <c r="I63" s="474"/>
      <c r="J63" s="474"/>
      <c r="K63" s="474"/>
      <c r="L63" s="474"/>
      <c r="M63" s="474"/>
      <c r="N63" s="475"/>
    </row>
    <row r="64" spans="2:14">
      <c r="B64" s="476" t="s">
        <v>126</v>
      </c>
      <c r="C64" s="499"/>
      <c r="D64" s="499"/>
      <c r="E64" s="499"/>
      <c r="F64" s="499"/>
      <c r="G64" s="499"/>
      <c r="H64" s="499"/>
      <c r="I64" s="59" t="s">
        <v>127</v>
      </c>
      <c r="J64" s="76" t="s">
        <v>102</v>
      </c>
      <c r="K64" s="77" t="s">
        <v>128</v>
      </c>
      <c r="L64" s="479" t="s">
        <v>115</v>
      </c>
      <c r="M64" s="482"/>
      <c r="N64" s="60" t="s">
        <v>116</v>
      </c>
    </row>
    <row r="65" spans="2:14">
      <c r="B65" s="86" t="s">
        <v>155</v>
      </c>
      <c r="C65" s="87"/>
      <c r="D65" s="87"/>
      <c r="E65" s="87"/>
      <c r="F65" s="87"/>
      <c r="G65" s="87"/>
      <c r="H65" s="87"/>
      <c r="I65" s="88">
        <v>68000</v>
      </c>
      <c r="J65" s="89">
        <v>1.85</v>
      </c>
      <c r="K65" s="90">
        <v>125800</v>
      </c>
      <c r="L65" s="515">
        <v>1000</v>
      </c>
      <c r="M65" s="516"/>
      <c r="N65" s="91">
        <v>125.8</v>
      </c>
    </row>
    <row r="66" spans="2:14">
      <c r="B66" s="86" t="s">
        <v>157</v>
      </c>
      <c r="C66" s="87"/>
      <c r="D66" s="87"/>
      <c r="E66" s="87"/>
      <c r="F66" s="87"/>
      <c r="G66" s="87"/>
      <c r="H66" s="87"/>
      <c r="I66" s="88">
        <v>60000</v>
      </c>
      <c r="J66" s="89">
        <v>1.85</v>
      </c>
      <c r="K66" s="90">
        <v>111000</v>
      </c>
      <c r="L66" s="515">
        <v>1000</v>
      </c>
      <c r="M66" s="516"/>
      <c r="N66" s="91">
        <v>111</v>
      </c>
    </row>
    <row r="67" spans="2:14">
      <c r="B67" s="86"/>
      <c r="C67" s="87"/>
      <c r="D67" s="87"/>
      <c r="E67" s="87"/>
      <c r="F67" s="87"/>
      <c r="G67" s="87"/>
      <c r="H67" s="87"/>
      <c r="I67" s="88"/>
      <c r="J67" s="89"/>
      <c r="K67" s="90"/>
      <c r="L67" s="487"/>
      <c r="M67" s="488"/>
      <c r="N67" s="91"/>
    </row>
    <row r="68" spans="2:14" ht="14.4" thickBot="1">
      <c r="B68" s="505"/>
      <c r="C68" s="506"/>
      <c r="D68" s="506"/>
      <c r="E68" s="506"/>
      <c r="F68" s="506"/>
      <c r="G68" s="506"/>
      <c r="H68" s="506"/>
      <c r="I68" s="80"/>
      <c r="J68" s="81"/>
      <c r="K68" s="80"/>
      <c r="L68" s="507"/>
      <c r="M68" s="508"/>
      <c r="N68" s="92"/>
    </row>
    <row r="69" spans="2:14" ht="14.4" thickBot="1">
      <c r="B69" s="496" t="s">
        <v>119</v>
      </c>
      <c r="C69" s="497"/>
      <c r="D69" s="497"/>
      <c r="E69" s="497"/>
      <c r="F69" s="497"/>
      <c r="G69" s="497"/>
      <c r="H69" s="497"/>
      <c r="I69" s="497"/>
      <c r="J69" s="497"/>
      <c r="K69" s="497"/>
      <c r="L69" s="497"/>
      <c r="M69" s="498"/>
      <c r="N69" s="93">
        <v>236.8</v>
      </c>
    </row>
    <row r="70" spans="2:14" ht="14.4" thickBot="1">
      <c r="B70" s="55"/>
      <c r="C70" s="9"/>
      <c r="D70" s="9"/>
      <c r="E70" s="9"/>
      <c r="F70" s="9"/>
      <c r="G70" s="9"/>
      <c r="H70" s="9"/>
      <c r="I70" s="9"/>
      <c r="J70" s="9"/>
      <c r="K70" s="9"/>
      <c r="L70" s="9"/>
      <c r="M70" s="9"/>
      <c r="N70" s="44"/>
    </row>
    <row r="71" spans="2:14" ht="14.4" thickBot="1">
      <c r="B71" s="517" t="s">
        <v>129</v>
      </c>
      <c r="C71" s="518"/>
      <c r="D71" s="518"/>
      <c r="E71" s="518"/>
      <c r="F71" s="518"/>
      <c r="G71" s="518"/>
      <c r="H71" s="518"/>
      <c r="I71" s="518"/>
      <c r="J71" s="518"/>
      <c r="K71" s="518"/>
      <c r="L71" s="518"/>
      <c r="M71" s="519"/>
      <c r="N71" s="94">
        <v>8911.14</v>
      </c>
    </row>
    <row r="72" spans="2:14">
      <c r="B72" s="467" t="s">
        <v>130</v>
      </c>
      <c r="C72" s="468"/>
      <c r="D72" s="468"/>
      <c r="E72" s="468"/>
      <c r="F72" s="468"/>
      <c r="G72" s="468"/>
      <c r="H72" s="468"/>
      <c r="I72" s="468"/>
      <c r="J72" s="468"/>
      <c r="K72" s="468"/>
      <c r="L72" s="468"/>
      <c r="M72" s="468"/>
      <c r="N72" s="469"/>
    </row>
    <row r="73" spans="2:14">
      <c r="B73" s="470" t="s">
        <v>130</v>
      </c>
      <c r="C73" s="471"/>
      <c r="D73" s="471"/>
      <c r="E73" s="471"/>
      <c r="F73" s="471"/>
      <c r="G73" s="471"/>
      <c r="H73" s="471"/>
      <c r="I73" s="471"/>
      <c r="J73" s="471"/>
      <c r="K73" s="471"/>
      <c r="L73" s="471"/>
      <c r="M73" s="471"/>
      <c r="N73" s="472"/>
    </row>
    <row r="74" spans="2:14" ht="14.4" thickBot="1">
      <c r="B74" s="473"/>
      <c r="C74" s="474"/>
      <c r="D74" s="474"/>
      <c r="E74" s="474"/>
      <c r="F74" s="474"/>
      <c r="G74" s="474"/>
      <c r="H74" s="474"/>
      <c r="I74" s="474"/>
      <c r="J74" s="474"/>
      <c r="K74" s="474"/>
      <c r="L74" s="474"/>
      <c r="M74" s="474"/>
      <c r="N74" s="475"/>
    </row>
    <row r="75" spans="2:14">
      <c r="B75" s="476" t="s">
        <v>131</v>
      </c>
      <c r="C75" s="499"/>
      <c r="D75" s="499"/>
      <c r="E75" s="499"/>
      <c r="F75" s="499"/>
      <c r="G75" s="499"/>
      <c r="H75" s="499"/>
      <c r="I75" s="76"/>
      <c r="J75" s="95"/>
      <c r="K75" s="84" t="s">
        <v>132</v>
      </c>
      <c r="L75" s="513" t="s">
        <v>133</v>
      </c>
      <c r="M75" s="514"/>
      <c r="N75" s="85"/>
    </row>
    <row r="76" spans="2:14">
      <c r="B76" s="509" t="s">
        <v>86</v>
      </c>
      <c r="C76" s="510"/>
      <c r="D76" s="510"/>
      <c r="E76" s="510"/>
      <c r="F76" s="510"/>
      <c r="G76" s="510"/>
      <c r="H76" s="510"/>
      <c r="I76" s="96"/>
      <c r="J76" s="97"/>
      <c r="K76" s="98">
        <v>0.2</v>
      </c>
      <c r="L76" s="511">
        <v>1782.2280000000001</v>
      </c>
      <c r="M76" s="512"/>
      <c r="N76" s="99"/>
    </row>
    <row r="77" spans="2:14">
      <c r="B77" s="63" t="s">
        <v>134</v>
      </c>
      <c r="C77" s="64"/>
      <c r="D77" s="64"/>
      <c r="E77" s="64"/>
      <c r="F77" s="64"/>
      <c r="G77" s="64"/>
      <c r="H77" s="64"/>
      <c r="I77" s="96"/>
      <c r="J77" s="97"/>
      <c r="K77" s="98">
        <v>0.05</v>
      </c>
      <c r="L77" s="511">
        <v>445.55700000000002</v>
      </c>
      <c r="M77" s="512"/>
      <c r="N77" s="99"/>
    </row>
    <row r="78" spans="2:14" ht="14.4" thickBot="1">
      <c r="B78" s="100" t="s">
        <v>101</v>
      </c>
      <c r="C78" s="101"/>
      <c r="D78" s="101"/>
      <c r="E78" s="101"/>
      <c r="F78" s="101"/>
      <c r="G78" s="101"/>
      <c r="H78" s="101"/>
      <c r="I78" s="102"/>
      <c r="J78" s="103"/>
      <c r="K78" s="98">
        <v>0.05</v>
      </c>
      <c r="L78" s="529">
        <v>445.55700000000002</v>
      </c>
      <c r="M78" s="530"/>
      <c r="N78" s="99"/>
    </row>
    <row r="79" spans="2:14" ht="14.4" thickBot="1">
      <c r="B79" s="496" t="s">
        <v>119</v>
      </c>
      <c r="C79" s="497"/>
      <c r="D79" s="497"/>
      <c r="E79" s="497"/>
      <c r="F79" s="497"/>
      <c r="G79" s="497"/>
      <c r="H79" s="497"/>
      <c r="I79" s="497"/>
      <c r="J79" s="497"/>
      <c r="K79" s="497"/>
      <c r="L79" s="497"/>
      <c r="M79" s="498"/>
      <c r="N79" s="104">
        <v>2673.3419999999996</v>
      </c>
    </row>
    <row r="80" spans="2:14" ht="14.4" thickBot="1">
      <c r="B80" s="55"/>
      <c r="C80" s="9"/>
      <c r="D80" s="9"/>
      <c r="E80" s="9"/>
      <c r="F80" s="9"/>
      <c r="G80" s="9"/>
      <c r="H80" s="9"/>
      <c r="I80" s="9"/>
      <c r="J80" s="9"/>
      <c r="K80" s="9"/>
      <c r="L80" s="9"/>
      <c r="M80" s="9"/>
      <c r="N80" s="44"/>
    </row>
    <row r="81" spans="2:14" ht="14.4" thickBot="1">
      <c r="B81" s="517" t="s">
        <v>135</v>
      </c>
      <c r="C81" s="518"/>
      <c r="D81" s="518"/>
      <c r="E81" s="518"/>
      <c r="F81" s="518"/>
      <c r="G81" s="518"/>
      <c r="H81" s="518"/>
      <c r="I81" s="518"/>
      <c r="J81" s="518"/>
      <c r="K81" s="518"/>
      <c r="L81" s="518"/>
      <c r="M81" s="519"/>
      <c r="N81" s="105">
        <v>11584</v>
      </c>
    </row>
    <row r="82" spans="2:14">
      <c r="B82" s="36"/>
      <c r="C82" s="37"/>
      <c r="D82" s="37"/>
      <c r="E82" s="37"/>
      <c r="F82" s="37"/>
      <c r="G82" s="37"/>
      <c r="H82" s="37"/>
      <c r="I82" s="37"/>
      <c r="J82" s="37"/>
      <c r="K82" s="37"/>
      <c r="L82" s="37"/>
      <c r="M82" s="37"/>
      <c r="N82" s="38"/>
    </row>
    <row r="83" spans="2:14">
      <c r="B83" s="55"/>
      <c r="C83" s="9"/>
      <c r="D83" s="9"/>
      <c r="E83" s="9"/>
      <c r="F83" s="9"/>
      <c r="G83" s="9"/>
      <c r="H83" s="9"/>
      <c r="I83" s="9"/>
      <c r="J83" s="9"/>
      <c r="K83" s="9"/>
      <c r="L83" s="9"/>
      <c r="M83" s="9"/>
      <c r="N83" s="44"/>
    </row>
    <row r="84" spans="2:14">
      <c r="B84" s="55"/>
      <c r="C84" s="9"/>
      <c r="D84" s="9"/>
      <c r="E84" s="9"/>
      <c r="F84" s="9"/>
      <c r="G84" s="9"/>
      <c r="H84" s="9"/>
      <c r="I84" s="9"/>
      <c r="J84" s="9"/>
      <c r="K84" s="9"/>
      <c r="L84" s="9"/>
      <c r="M84" s="9"/>
      <c r="N84" s="44"/>
    </row>
    <row r="85" spans="2:14">
      <c r="B85" s="55"/>
      <c r="C85" s="9"/>
      <c r="D85" s="9"/>
      <c r="E85" s="9"/>
      <c r="F85" s="9"/>
      <c r="G85" s="42" t="s">
        <v>136</v>
      </c>
      <c r="H85" s="42"/>
      <c r="I85" s="42"/>
      <c r="J85" s="42"/>
      <c r="K85" s="9"/>
      <c r="L85" s="9"/>
      <c r="M85" s="9"/>
      <c r="N85" s="44"/>
    </row>
    <row r="86" spans="2:14">
      <c r="B86" s="106"/>
      <c r="C86" s="107"/>
      <c r="D86" s="107"/>
      <c r="E86" s="107"/>
      <c r="F86" s="107"/>
      <c r="G86" s="42" t="s">
        <v>137</v>
      </c>
      <c r="H86" s="107"/>
      <c r="I86" s="107"/>
      <c r="J86" s="107"/>
      <c r="K86" s="107"/>
      <c r="L86" s="107"/>
      <c r="M86" s="107"/>
      <c r="N86" s="108"/>
    </row>
    <row r="87" spans="2:14">
      <c r="B87" s="106"/>
      <c r="C87" s="107"/>
      <c r="D87" s="107"/>
      <c r="E87" s="107"/>
      <c r="F87" s="107"/>
      <c r="G87" s="42" t="s">
        <v>138</v>
      </c>
      <c r="J87" s="107"/>
      <c r="K87" s="107"/>
      <c r="L87" s="107"/>
      <c r="M87" s="107"/>
      <c r="N87" s="108"/>
    </row>
    <row r="88" spans="2:14">
      <c r="B88" s="21"/>
      <c r="C88" s="51"/>
      <c r="D88" s="51"/>
      <c r="E88" s="51"/>
      <c r="F88" s="51"/>
      <c r="G88" s="42" t="s">
        <v>139</v>
      </c>
      <c r="H88" s="51"/>
      <c r="I88" s="51"/>
      <c r="J88" s="51"/>
      <c r="K88" s="51"/>
      <c r="L88" s="51"/>
      <c r="M88" s="51"/>
      <c r="N88" s="50"/>
    </row>
    <row r="89" spans="2:14">
      <c r="B89" s="55"/>
      <c r="C89" s="9"/>
      <c r="D89" s="9"/>
      <c r="E89" s="9"/>
      <c r="F89" s="9"/>
      <c r="G89" s="9" t="s">
        <v>140</v>
      </c>
      <c r="H89" s="9"/>
      <c r="I89" s="9"/>
      <c r="J89" s="9"/>
      <c r="K89" s="9"/>
      <c r="L89" s="9"/>
      <c r="M89" s="9"/>
      <c r="N89" s="44"/>
    </row>
    <row r="90" spans="2:14">
      <c r="B90" s="109" t="s">
        <v>141</v>
      </c>
      <c r="C90" s="110"/>
      <c r="D90" s="110"/>
      <c r="E90" s="110"/>
      <c r="F90" s="110"/>
      <c r="G90" s="110"/>
      <c r="H90" s="110"/>
      <c r="I90" s="110"/>
      <c r="J90" s="110"/>
      <c r="K90" s="110"/>
      <c r="L90" s="110"/>
      <c r="M90" s="110"/>
      <c r="N90" s="111"/>
    </row>
    <row r="91" spans="2:14">
      <c r="B91" s="531"/>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21"/>
      <c r="C93" s="51"/>
      <c r="D93" s="51"/>
      <c r="E93" s="51"/>
      <c r="F93" s="51"/>
      <c r="G93" s="51"/>
      <c r="H93" s="51"/>
      <c r="I93" s="51"/>
      <c r="J93" s="51"/>
      <c r="K93" s="51"/>
      <c r="L93" s="51"/>
      <c r="M93" s="51"/>
      <c r="N93" s="50"/>
    </row>
    <row r="94" spans="2:14">
      <c r="B94" s="112" t="s">
        <v>142</v>
      </c>
      <c r="C94" s="51"/>
      <c r="D94" s="51"/>
      <c r="E94" s="51"/>
      <c r="F94" s="51"/>
      <c r="G94" s="51"/>
      <c r="H94" s="51"/>
      <c r="I94" s="51"/>
      <c r="J94" s="51"/>
      <c r="K94" s="51"/>
      <c r="L94" s="51"/>
      <c r="M94" s="51"/>
      <c r="N94" s="50"/>
    </row>
    <row r="95" spans="2:14" ht="12.75" customHeight="1">
      <c r="B95" s="520" t="s">
        <v>143</v>
      </c>
      <c r="C95" s="521"/>
      <c r="D95" s="521"/>
      <c r="E95" s="521"/>
      <c r="F95" s="521"/>
      <c r="G95" s="521"/>
      <c r="H95" s="521"/>
      <c r="I95" s="521"/>
      <c r="J95" s="521"/>
      <c r="K95" s="521"/>
      <c r="L95" s="521"/>
      <c r="M95" s="521"/>
      <c r="N95" s="522"/>
    </row>
    <row r="96" spans="2:14">
      <c r="B96" s="520"/>
      <c r="C96" s="521"/>
      <c r="D96" s="521"/>
      <c r="E96" s="521"/>
      <c r="F96" s="521"/>
      <c r="G96" s="521"/>
      <c r="H96" s="521"/>
      <c r="I96" s="521"/>
      <c r="J96" s="521"/>
      <c r="K96" s="521"/>
      <c r="L96" s="521"/>
      <c r="M96" s="521"/>
      <c r="N96" s="522"/>
    </row>
    <row r="97" spans="2:14">
      <c r="B97" s="520" t="s">
        <v>144</v>
      </c>
      <c r="C97" s="521"/>
      <c r="D97" s="521"/>
      <c r="E97" s="521"/>
      <c r="F97" s="521"/>
      <c r="G97" s="521"/>
      <c r="H97" s="521"/>
      <c r="I97" s="521"/>
      <c r="J97" s="521"/>
      <c r="K97" s="521"/>
      <c r="L97" s="521"/>
      <c r="M97" s="521"/>
      <c r="N97" s="522"/>
    </row>
    <row r="98" spans="2:14">
      <c r="B98" s="520"/>
      <c r="C98" s="521"/>
      <c r="D98" s="521"/>
      <c r="E98" s="521"/>
      <c r="F98" s="521"/>
      <c r="G98" s="521"/>
      <c r="H98" s="521"/>
      <c r="I98" s="521"/>
      <c r="J98" s="521"/>
      <c r="K98" s="521"/>
      <c r="L98" s="521"/>
      <c r="M98" s="521"/>
      <c r="N98" s="522"/>
    </row>
    <row r="99" spans="2:14">
      <c r="B99" s="21"/>
      <c r="C99" s="51"/>
      <c r="D99" s="51"/>
      <c r="E99" s="51"/>
      <c r="F99" s="51"/>
      <c r="G99" s="51"/>
      <c r="H99" s="51"/>
      <c r="I99" s="51"/>
      <c r="J99" s="51"/>
      <c r="K99" s="51"/>
      <c r="L99" s="51"/>
      <c r="M99" s="51"/>
      <c r="N99" s="50"/>
    </row>
    <row r="100" spans="2:14">
      <c r="B100" s="55"/>
      <c r="C100" s="9"/>
      <c r="D100" s="9"/>
      <c r="E100" s="9"/>
      <c r="F100" s="9"/>
      <c r="G100" s="42" t="s">
        <v>136</v>
      </c>
      <c r="H100" s="9"/>
      <c r="I100" s="9"/>
      <c r="J100" s="9"/>
      <c r="K100" s="9"/>
      <c r="L100" s="9"/>
      <c r="M100" s="9"/>
      <c r="N100" s="44"/>
    </row>
    <row r="101" spans="2:14">
      <c r="B101" s="55"/>
      <c r="C101" s="9"/>
      <c r="D101" s="9"/>
      <c r="E101" s="9"/>
      <c r="F101" s="9"/>
      <c r="G101" s="9" t="s">
        <v>137</v>
      </c>
      <c r="H101" s="72"/>
      <c r="I101" s="72"/>
      <c r="J101" s="72"/>
      <c r="K101" s="9"/>
      <c r="L101" s="9"/>
      <c r="M101" s="9"/>
      <c r="N101" s="44"/>
    </row>
    <row r="102" spans="2:14">
      <c r="B102" s="55"/>
      <c r="C102" s="9"/>
      <c r="D102" s="9"/>
      <c r="E102" s="9"/>
      <c r="F102" s="9"/>
      <c r="G102" s="9" t="s">
        <v>145</v>
      </c>
      <c r="H102" s="10"/>
      <c r="I102" s="10"/>
      <c r="J102" s="10"/>
      <c r="M102" s="9"/>
      <c r="N102" s="44"/>
    </row>
    <row r="103" spans="2:14">
      <c r="B103" s="113"/>
      <c r="C103" s="51"/>
      <c r="D103" s="51"/>
      <c r="E103" s="51"/>
      <c r="F103" s="51"/>
      <c r="G103" s="9" t="s">
        <v>139</v>
      </c>
      <c r="K103" s="51"/>
      <c r="L103" s="51"/>
      <c r="M103" s="51"/>
      <c r="N103" s="50"/>
    </row>
    <row r="104" spans="2:14" ht="17.25" customHeight="1">
      <c r="B104" s="114" t="s">
        <v>146</v>
      </c>
      <c r="C104" s="115"/>
      <c r="D104" s="115"/>
      <c r="E104" s="9"/>
      <c r="F104" s="9"/>
      <c r="G104" s="9"/>
      <c r="H104" s="9"/>
      <c r="I104" s="9"/>
      <c r="J104" s="523"/>
      <c r="K104" s="523"/>
      <c r="L104" s="523"/>
      <c r="M104" s="523"/>
      <c r="N104" s="524"/>
    </row>
    <row r="105" spans="2:14" ht="18.75" customHeight="1" thickBot="1">
      <c r="B105" s="527" t="s">
        <v>147</v>
      </c>
      <c r="C105" s="528"/>
      <c r="D105" s="528"/>
      <c r="E105" s="81"/>
      <c r="F105" s="81"/>
      <c r="G105" s="81"/>
      <c r="H105" s="81"/>
      <c r="I105" s="81"/>
      <c r="J105" s="525"/>
      <c r="K105" s="525"/>
      <c r="L105" s="525"/>
      <c r="M105" s="525"/>
      <c r="N105" s="526"/>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5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3553" r:id="rId3"/>
      </mc:Fallback>
    </mc:AlternateContent>
  </oleObjects>
  <mc:AlternateContent xmlns:mc="http://schemas.openxmlformats.org/markup-compatibility/2006">
    <mc:Choice Requires="x14">
      <controls>
        <mc:AlternateContent xmlns:mc="http://schemas.openxmlformats.org/markup-compatibility/2006">
          <mc:Choice Requires="x14">
            <control shapeId="235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224"/>
  <sheetViews>
    <sheetView topLeftCell="A22" zoomScale="55" zoomScaleNormal="55" workbookViewId="0">
      <selection activeCell="A22" sqref="A1:XFD1048576"/>
    </sheetView>
  </sheetViews>
  <sheetFormatPr baseColWidth="10" defaultColWidth="11.44140625" defaultRowHeight="13.8"/>
  <cols>
    <col min="1" max="1" width="3.109375" style="8" customWidth="1"/>
    <col min="2" max="2" width="17" style="8" bestFit="1" customWidth="1"/>
    <col min="3" max="3" width="14.44140625" style="8" bestFit="1" customWidth="1"/>
    <col min="4" max="4" width="12" style="8" bestFit="1" customWidth="1"/>
    <col min="5" max="5" width="11.44140625" style="8"/>
    <col min="6" max="6" width="14.44140625" style="8" bestFit="1" customWidth="1"/>
    <col min="7" max="8" width="11.44140625" style="8" customWidth="1"/>
    <col min="9" max="9" width="11.88671875" style="8" customWidth="1"/>
    <col min="10" max="10" width="11.44140625" style="8" customWidth="1"/>
    <col min="11" max="11" width="12.33203125" style="8" customWidth="1"/>
    <col min="12" max="13" width="11.44140625" style="8" customWidth="1"/>
    <col min="14" max="14" width="13" style="8" bestFit="1" customWidth="1"/>
    <col min="15" max="16384" width="11.44140625" style="8"/>
  </cols>
  <sheetData>
    <row r="1" spans="2:14" ht="14.4" thickBot="1"/>
    <row r="2" spans="2:14" ht="12.75" customHeight="1">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ht="12.75" customHeight="1">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ht="12.75" customHeight="1">
      <c r="B7" s="413"/>
      <c r="C7" s="442"/>
      <c r="D7" s="443"/>
      <c r="E7" s="443"/>
      <c r="F7" s="443"/>
      <c r="G7" s="443"/>
      <c r="H7" s="443"/>
      <c r="I7" s="443"/>
      <c r="J7" s="444"/>
      <c r="K7" s="445"/>
      <c r="L7" s="445"/>
      <c r="M7" s="445"/>
      <c r="N7" s="447"/>
    </row>
    <row r="8" spans="2:14" ht="12.75" customHeight="1">
      <c r="B8" s="413"/>
      <c r="C8" s="439" t="s">
        <v>6</v>
      </c>
      <c r="D8" s="440"/>
      <c r="E8" s="440"/>
      <c r="F8" s="440"/>
      <c r="G8" s="440"/>
      <c r="H8" s="440"/>
      <c r="I8" s="440"/>
      <c r="J8" s="441"/>
      <c r="K8" s="445"/>
      <c r="L8" s="445"/>
      <c r="M8" s="550"/>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15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4.4" thickBot="1">
      <c r="B34" s="120" t="s">
        <v>49</v>
      </c>
      <c r="C34" s="534" t="s">
        <v>51</v>
      </c>
      <c r="D34" s="535"/>
      <c r="E34" s="535"/>
      <c r="F34" s="535"/>
      <c r="G34" s="535"/>
      <c r="H34" s="535"/>
      <c r="I34" s="535"/>
      <c r="J34" s="535"/>
      <c r="K34" s="536"/>
      <c r="L34" s="534" t="s">
        <v>38</v>
      </c>
      <c r="M34" s="536"/>
      <c r="N34" s="128">
        <v>8260</v>
      </c>
    </row>
    <row r="35" spans="2:14">
      <c r="B35" s="467" t="s">
        <v>111</v>
      </c>
      <c r="C35" s="468"/>
      <c r="D35" s="468"/>
      <c r="E35" s="468"/>
      <c r="F35" s="468"/>
      <c r="G35" s="468"/>
      <c r="H35" s="468"/>
      <c r="I35" s="468"/>
      <c r="J35" s="468"/>
      <c r="K35" s="468"/>
      <c r="L35" s="468"/>
      <c r="M35" s="468"/>
      <c r="N35" s="469"/>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202</v>
      </c>
      <c r="C39" s="510"/>
      <c r="D39" s="510"/>
      <c r="E39" s="510"/>
      <c r="F39" s="486"/>
      <c r="G39" s="485"/>
      <c r="H39" s="486"/>
      <c r="I39" s="485"/>
      <c r="J39" s="486"/>
      <c r="K39" s="61">
        <v>11000</v>
      </c>
      <c r="L39" s="138">
        <v>1</v>
      </c>
      <c r="M39" s="139"/>
      <c r="N39" s="62">
        <v>11000</v>
      </c>
    </row>
    <row r="40" spans="2:14">
      <c r="B40" s="509" t="s">
        <v>168</v>
      </c>
      <c r="C40" s="510"/>
      <c r="D40" s="510"/>
      <c r="E40" s="510"/>
      <c r="F40" s="486"/>
      <c r="G40" s="485"/>
      <c r="H40" s="486"/>
      <c r="I40" s="485"/>
      <c r="J40" s="486"/>
      <c r="K40" s="61">
        <v>20000</v>
      </c>
      <c r="L40" s="138">
        <v>2</v>
      </c>
      <c r="M40" s="139"/>
      <c r="N40" s="62">
        <v>10000</v>
      </c>
    </row>
    <row r="41" spans="2:14">
      <c r="B41" s="509" t="s">
        <v>169</v>
      </c>
      <c r="C41" s="510"/>
      <c r="D41" s="510"/>
      <c r="E41" s="510"/>
      <c r="F41" s="486"/>
      <c r="G41" s="485"/>
      <c r="H41" s="486"/>
      <c r="I41" s="485"/>
      <c r="J41" s="486"/>
      <c r="K41" s="61">
        <v>9450</v>
      </c>
      <c r="L41" s="138">
        <v>2</v>
      </c>
      <c r="M41" s="139"/>
      <c r="N41" s="62">
        <v>4725</v>
      </c>
    </row>
    <row r="42" spans="2:14">
      <c r="B42" s="509" t="s">
        <v>167</v>
      </c>
      <c r="C42" s="510"/>
      <c r="D42" s="510"/>
      <c r="E42" s="510"/>
      <c r="F42" s="486"/>
      <c r="G42" s="485"/>
      <c r="H42" s="486"/>
      <c r="I42" s="485"/>
      <c r="J42" s="486"/>
      <c r="K42" s="61">
        <v>70000</v>
      </c>
      <c r="L42" s="138">
        <v>50</v>
      </c>
      <c r="M42" s="139"/>
      <c r="N42" s="62">
        <v>1400</v>
      </c>
    </row>
    <row r="43" spans="2:14">
      <c r="B43" s="509" t="s">
        <v>170</v>
      </c>
      <c r="C43" s="510"/>
      <c r="D43" s="510"/>
      <c r="E43" s="510"/>
      <c r="F43" s="486"/>
      <c r="G43" s="485"/>
      <c r="H43" s="486"/>
      <c r="I43" s="485"/>
      <c r="J43" s="486"/>
      <c r="K43" s="61">
        <v>5000</v>
      </c>
      <c r="L43" s="138">
        <v>2</v>
      </c>
      <c r="M43" s="139"/>
      <c r="N43" s="62">
        <v>2500</v>
      </c>
    </row>
    <row r="44" spans="2:14">
      <c r="B44" s="509" t="s">
        <v>148</v>
      </c>
      <c r="C44" s="510"/>
      <c r="D44" s="510"/>
      <c r="E44" s="510"/>
      <c r="F44" s="486"/>
      <c r="G44" s="485"/>
      <c r="H44" s="486"/>
      <c r="I44" s="485"/>
      <c r="J44" s="486"/>
      <c r="K44" s="61"/>
      <c r="L44" s="548"/>
      <c r="M44" s="549"/>
      <c r="N44" s="62">
        <v>14568.75</v>
      </c>
    </row>
    <row r="45" spans="2:14" ht="14.4" thickBot="1">
      <c r="B45" s="509"/>
      <c r="C45" s="510"/>
      <c r="D45" s="510"/>
      <c r="E45" s="510"/>
      <c r="F45" s="486"/>
      <c r="G45" s="485"/>
      <c r="H45" s="486"/>
      <c r="I45" s="485"/>
      <c r="J45" s="486"/>
      <c r="K45" s="61"/>
      <c r="L45" s="548"/>
      <c r="M45" s="549"/>
      <c r="N45" s="62"/>
    </row>
    <row r="46" spans="2:14" ht="14.4" thickBot="1">
      <c r="B46" s="496" t="s">
        <v>119</v>
      </c>
      <c r="C46" s="497"/>
      <c r="D46" s="497"/>
      <c r="E46" s="497"/>
      <c r="F46" s="497"/>
      <c r="G46" s="497"/>
      <c r="H46" s="497"/>
      <c r="I46" s="497"/>
      <c r="J46" s="497"/>
      <c r="K46" s="497"/>
      <c r="L46" s="497"/>
      <c r="M46" s="498"/>
      <c r="N46" s="68">
        <v>44193.75</v>
      </c>
    </row>
    <row r="47" spans="2:14">
      <c r="B47" s="467" t="s">
        <v>117</v>
      </c>
      <c r="C47" s="468"/>
      <c r="D47" s="468"/>
      <c r="E47" s="468"/>
      <c r="F47" s="468"/>
      <c r="G47" s="468"/>
      <c r="H47" s="468"/>
      <c r="I47" s="468"/>
      <c r="J47" s="468"/>
      <c r="K47" s="468"/>
      <c r="L47" s="468"/>
      <c r="M47" s="468"/>
      <c r="N47" s="469"/>
    </row>
    <row r="48" spans="2:14">
      <c r="B48" s="470"/>
      <c r="C48" s="471"/>
      <c r="D48" s="471"/>
      <c r="E48" s="471"/>
      <c r="F48" s="471"/>
      <c r="G48" s="471"/>
      <c r="H48" s="471"/>
      <c r="I48" s="471"/>
      <c r="J48" s="471"/>
      <c r="K48" s="471"/>
      <c r="L48" s="471"/>
      <c r="M48" s="471"/>
      <c r="N48" s="472"/>
    </row>
    <row r="49" spans="2:14" ht="14.4" thickBot="1">
      <c r="B49" s="473"/>
      <c r="C49" s="474"/>
      <c r="D49" s="474"/>
      <c r="E49" s="474"/>
      <c r="F49" s="474"/>
      <c r="G49" s="474"/>
      <c r="H49" s="474"/>
      <c r="I49" s="474"/>
      <c r="J49" s="474"/>
      <c r="K49" s="474"/>
      <c r="L49" s="474"/>
      <c r="M49" s="474"/>
      <c r="N49" s="475"/>
    </row>
    <row r="50" spans="2:14">
      <c r="B50" s="476" t="s">
        <v>110</v>
      </c>
      <c r="C50" s="499"/>
      <c r="D50" s="499"/>
      <c r="E50" s="499"/>
      <c r="F50" s="499"/>
      <c r="G50" s="499"/>
      <c r="H50" s="499"/>
      <c r="I50" s="482"/>
      <c r="J50" s="69" t="s">
        <v>91</v>
      </c>
      <c r="K50" s="59" t="s">
        <v>29</v>
      </c>
      <c r="L50" s="479" t="s">
        <v>118</v>
      </c>
      <c r="M50" s="482"/>
      <c r="N50" s="60" t="s">
        <v>116</v>
      </c>
    </row>
    <row r="51" spans="2:14">
      <c r="B51" s="509" t="s">
        <v>161</v>
      </c>
      <c r="C51" s="510"/>
      <c r="D51" s="510"/>
      <c r="E51" s="510"/>
      <c r="F51" s="510"/>
      <c r="G51" s="510"/>
      <c r="H51" s="510"/>
      <c r="I51" s="486"/>
      <c r="J51" s="140" t="s">
        <v>93</v>
      </c>
      <c r="K51" s="137">
        <v>480</v>
      </c>
      <c r="L51" s="503">
        <v>653</v>
      </c>
      <c r="M51" s="504"/>
      <c r="N51" s="154">
        <v>313440</v>
      </c>
    </row>
    <row r="52" spans="2:14">
      <c r="B52" s="509" t="s">
        <v>203</v>
      </c>
      <c r="C52" s="510"/>
      <c r="D52" s="510"/>
      <c r="E52" s="510"/>
      <c r="F52" s="510"/>
      <c r="G52" s="510"/>
      <c r="H52" s="510"/>
      <c r="I52" s="486"/>
      <c r="J52" s="122" t="s">
        <v>97</v>
      </c>
      <c r="K52" s="137">
        <v>0.47</v>
      </c>
      <c r="L52" s="503">
        <v>200000</v>
      </c>
      <c r="M52" s="504"/>
      <c r="N52" s="154">
        <v>94000</v>
      </c>
    </row>
    <row r="53" spans="2:14">
      <c r="B53" s="509" t="s">
        <v>200</v>
      </c>
      <c r="C53" s="510"/>
      <c r="D53" s="510"/>
      <c r="E53" s="510"/>
      <c r="F53" s="510"/>
      <c r="G53" s="510"/>
      <c r="H53" s="510"/>
      <c r="I53" s="486"/>
      <c r="J53" s="122" t="s">
        <v>97</v>
      </c>
      <c r="K53" s="137">
        <v>0.87</v>
      </c>
      <c r="L53" s="503">
        <v>74000</v>
      </c>
      <c r="M53" s="504"/>
      <c r="N53" s="154">
        <v>64380</v>
      </c>
    </row>
    <row r="54" spans="2:14">
      <c r="B54" s="509" t="s">
        <v>162</v>
      </c>
      <c r="C54" s="510"/>
      <c r="D54" s="510"/>
      <c r="E54" s="510"/>
      <c r="F54" s="510"/>
      <c r="G54" s="510"/>
      <c r="H54" s="510"/>
      <c r="I54" s="486"/>
      <c r="J54" s="141" t="s">
        <v>94</v>
      </c>
      <c r="K54" s="142">
        <v>200</v>
      </c>
      <c r="L54" s="503">
        <v>150</v>
      </c>
      <c r="M54" s="504"/>
      <c r="N54" s="154">
        <v>30000</v>
      </c>
    </row>
    <row r="55" spans="2:14">
      <c r="B55" s="509" t="s">
        <v>171</v>
      </c>
      <c r="C55" s="510"/>
      <c r="D55" s="510"/>
      <c r="E55" s="510"/>
      <c r="F55" s="510"/>
      <c r="G55" s="510"/>
      <c r="H55" s="510"/>
      <c r="I55" s="486"/>
      <c r="J55" s="141" t="s">
        <v>93</v>
      </c>
      <c r="K55" s="137">
        <v>1.3</v>
      </c>
      <c r="L55" s="503">
        <v>3500</v>
      </c>
      <c r="M55" s="504"/>
      <c r="N55" s="154">
        <v>4550</v>
      </c>
    </row>
    <row r="56" spans="2:14">
      <c r="B56" s="551" t="s">
        <v>204</v>
      </c>
      <c r="C56" s="552"/>
      <c r="D56" s="552"/>
      <c r="E56" s="552"/>
      <c r="F56" s="552"/>
      <c r="G56" s="552"/>
      <c r="H56" s="552"/>
      <c r="I56" s="553"/>
      <c r="J56" s="201" t="s">
        <v>93</v>
      </c>
      <c r="K56" s="202">
        <v>4</v>
      </c>
      <c r="L56" s="503">
        <v>3500</v>
      </c>
      <c r="M56" s="504"/>
      <c r="N56" s="154">
        <v>14000</v>
      </c>
    </row>
    <row r="57" spans="2:14">
      <c r="B57" s="509" t="s">
        <v>172</v>
      </c>
      <c r="C57" s="510"/>
      <c r="D57" s="510"/>
      <c r="E57" s="510"/>
      <c r="F57" s="510"/>
      <c r="G57" s="510"/>
      <c r="H57" s="510"/>
      <c r="I57" s="486"/>
      <c r="J57" s="141" t="s">
        <v>40</v>
      </c>
      <c r="K57" s="137">
        <v>4.1399999999999997</v>
      </c>
      <c r="L57" s="503">
        <v>1200</v>
      </c>
      <c r="M57" s="504"/>
      <c r="N57" s="154">
        <v>4968</v>
      </c>
    </row>
    <row r="58" spans="2:14">
      <c r="B58" s="509" t="s">
        <v>173</v>
      </c>
      <c r="C58" s="510"/>
      <c r="D58" s="510"/>
      <c r="E58" s="510"/>
      <c r="F58" s="510"/>
      <c r="G58" s="510"/>
      <c r="H58" s="510"/>
      <c r="I58" s="486"/>
      <c r="J58" s="122" t="s">
        <v>40</v>
      </c>
      <c r="K58" s="137">
        <v>1.65</v>
      </c>
      <c r="L58" s="503">
        <v>12000</v>
      </c>
      <c r="M58" s="504"/>
      <c r="N58" s="154">
        <v>19800</v>
      </c>
    </row>
    <row r="59" spans="2:14">
      <c r="B59" s="190" t="s">
        <v>181</v>
      </c>
      <c r="C59" s="191"/>
      <c r="D59" s="191"/>
      <c r="E59" s="191"/>
      <c r="F59" s="191"/>
      <c r="G59" s="191"/>
      <c r="H59" s="191"/>
      <c r="I59" s="192"/>
      <c r="J59" s="203" t="s">
        <v>99</v>
      </c>
      <c r="K59" s="142"/>
      <c r="L59" s="194"/>
      <c r="M59" s="195"/>
      <c r="N59" s="154">
        <v>14000</v>
      </c>
    </row>
    <row r="60" spans="2:14" ht="14.4" thickBot="1">
      <c r="B60" s="509" t="s">
        <v>174</v>
      </c>
      <c r="C60" s="510"/>
      <c r="D60" s="510"/>
      <c r="E60" s="510"/>
      <c r="F60" s="510"/>
      <c r="G60" s="510"/>
      <c r="H60" s="510"/>
      <c r="I60" s="486"/>
      <c r="J60" s="70"/>
      <c r="K60" s="143"/>
      <c r="L60" s="503">
        <v>14154.6</v>
      </c>
      <c r="M60" s="504"/>
      <c r="N60" s="62">
        <v>14154.6</v>
      </c>
    </row>
    <row r="61" spans="2:14" ht="14.4" thickBot="1">
      <c r="B61" s="496" t="s">
        <v>119</v>
      </c>
      <c r="C61" s="497"/>
      <c r="D61" s="497"/>
      <c r="E61" s="497"/>
      <c r="F61" s="497"/>
      <c r="G61" s="497"/>
      <c r="H61" s="497"/>
      <c r="I61" s="497"/>
      <c r="J61" s="497"/>
      <c r="K61" s="497"/>
      <c r="L61" s="497"/>
      <c r="M61" s="498"/>
      <c r="N61" s="75">
        <v>573292.6</v>
      </c>
    </row>
    <row r="62" spans="2:14">
      <c r="B62" s="467" t="s">
        <v>120</v>
      </c>
      <c r="C62" s="468"/>
      <c r="D62" s="468"/>
      <c r="E62" s="468"/>
      <c r="F62" s="468"/>
      <c r="G62" s="468"/>
      <c r="H62" s="468"/>
      <c r="I62" s="468"/>
      <c r="J62" s="468"/>
      <c r="K62" s="468"/>
      <c r="L62" s="468"/>
      <c r="M62" s="468"/>
      <c r="N62" s="469"/>
    </row>
    <row r="63" spans="2:14">
      <c r="B63" s="470"/>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121</v>
      </c>
      <c r="C65" s="499"/>
      <c r="D65" s="499"/>
      <c r="E65" s="499"/>
      <c r="F65" s="499"/>
      <c r="G65" s="499"/>
      <c r="H65" s="499"/>
      <c r="I65" s="59" t="s">
        <v>122</v>
      </c>
      <c r="J65" s="76" t="s">
        <v>123</v>
      </c>
      <c r="K65" s="77" t="s">
        <v>124</v>
      </c>
      <c r="L65" s="479" t="s">
        <v>92</v>
      </c>
      <c r="M65" s="482"/>
      <c r="N65" s="60" t="s">
        <v>116</v>
      </c>
    </row>
    <row r="66" spans="2:14">
      <c r="B66" s="509"/>
      <c r="C66" s="510"/>
      <c r="D66" s="510"/>
      <c r="E66" s="510"/>
      <c r="F66" s="510"/>
      <c r="G66" s="510"/>
      <c r="H66" s="510"/>
      <c r="I66" s="71"/>
      <c r="J66" s="134"/>
      <c r="K66" s="129"/>
      <c r="L66" s="548"/>
      <c r="M66" s="549"/>
      <c r="N66" s="136"/>
    </row>
    <row r="67" spans="2:14">
      <c r="B67" s="509"/>
      <c r="C67" s="510"/>
      <c r="D67" s="510"/>
      <c r="E67" s="510"/>
      <c r="F67" s="510"/>
      <c r="G67" s="510"/>
      <c r="H67" s="510"/>
      <c r="I67" s="71"/>
      <c r="J67" s="134"/>
      <c r="K67" s="129"/>
      <c r="L67" s="548"/>
      <c r="M67" s="549"/>
      <c r="N67" s="136"/>
    </row>
    <row r="68" spans="2:14" ht="14.4" thickBot="1">
      <c r="B68" s="505"/>
      <c r="C68" s="506"/>
      <c r="D68" s="506"/>
      <c r="E68" s="506"/>
      <c r="F68" s="506"/>
      <c r="G68" s="506"/>
      <c r="H68" s="506"/>
      <c r="I68" s="144"/>
      <c r="J68" s="145"/>
      <c r="K68" s="129"/>
      <c r="L68" s="507"/>
      <c r="M68" s="508"/>
      <c r="N68" s="136"/>
    </row>
    <row r="69" spans="2:14" ht="14.4" thickBot="1">
      <c r="B69" s="496" t="s">
        <v>119</v>
      </c>
      <c r="C69" s="497"/>
      <c r="D69" s="497"/>
      <c r="E69" s="497"/>
      <c r="F69" s="497"/>
      <c r="G69" s="497"/>
      <c r="H69" s="497"/>
      <c r="I69" s="497"/>
      <c r="J69" s="497"/>
      <c r="K69" s="497"/>
      <c r="L69" s="497"/>
      <c r="M69" s="498"/>
      <c r="N69" s="93">
        <v>0</v>
      </c>
    </row>
    <row r="70" spans="2:14">
      <c r="B70" s="467" t="s">
        <v>125</v>
      </c>
      <c r="C70" s="468"/>
      <c r="D70" s="468"/>
      <c r="E70" s="468"/>
      <c r="F70" s="468"/>
      <c r="G70" s="468"/>
      <c r="H70" s="468"/>
      <c r="I70" s="468"/>
      <c r="J70" s="468"/>
      <c r="K70" s="468"/>
      <c r="L70" s="468"/>
      <c r="M70" s="468"/>
      <c r="N70" s="469"/>
    </row>
    <row r="71" spans="2:14">
      <c r="B71" s="470"/>
      <c r="C71" s="471"/>
      <c r="D71" s="471"/>
      <c r="E71" s="471"/>
      <c r="F71" s="471"/>
      <c r="G71" s="471"/>
      <c r="H71" s="471"/>
      <c r="I71" s="471"/>
      <c r="J71" s="471"/>
      <c r="K71" s="471"/>
      <c r="L71" s="471"/>
      <c r="M71" s="471"/>
      <c r="N71" s="472"/>
    </row>
    <row r="72" spans="2:14" ht="14.4" thickBot="1">
      <c r="B72" s="473"/>
      <c r="C72" s="474"/>
      <c r="D72" s="474"/>
      <c r="E72" s="474"/>
      <c r="F72" s="474"/>
      <c r="G72" s="474"/>
      <c r="H72" s="474"/>
      <c r="I72" s="474"/>
      <c r="J72" s="474"/>
      <c r="K72" s="474"/>
      <c r="L72" s="474"/>
      <c r="M72" s="474"/>
      <c r="N72" s="475"/>
    </row>
    <row r="73" spans="2:14">
      <c r="B73" s="476" t="s">
        <v>126</v>
      </c>
      <c r="C73" s="499"/>
      <c r="D73" s="499"/>
      <c r="E73" s="499"/>
      <c r="F73" s="499"/>
      <c r="G73" s="499"/>
      <c r="H73" s="499"/>
      <c r="I73" s="59" t="s">
        <v>127</v>
      </c>
      <c r="J73" s="76" t="s">
        <v>102</v>
      </c>
      <c r="K73" s="77" t="s">
        <v>128</v>
      </c>
      <c r="L73" s="479" t="s">
        <v>115</v>
      </c>
      <c r="M73" s="482"/>
      <c r="N73" s="60" t="s">
        <v>116</v>
      </c>
    </row>
    <row r="74" spans="2:14">
      <c r="B74" s="86" t="s">
        <v>175</v>
      </c>
      <c r="C74" s="87"/>
      <c r="D74" s="87"/>
      <c r="E74" s="87"/>
      <c r="F74" s="87"/>
      <c r="G74" s="87"/>
      <c r="H74" s="87"/>
      <c r="I74" s="88">
        <v>510000</v>
      </c>
      <c r="J74" s="89">
        <v>1.85</v>
      </c>
      <c r="K74" s="90">
        <v>943500</v>
      </c>
      <c r="L74" s="515">
        <v>8</v>
      </c>
      <c r="M74" s="516"/>
      <c r="N74" s="91">
        <v>117937.5</v>
      </c>
    </row>
    <row r="75" spans="2:14">
      <c r="B75" s="86" t="s">
        <v>180</v>
      </c>
      <c r="C75" s="87"/>
      <c r="D75" s="87"/>
      <c r="E75" s="87"/>
      <c r="F75" s="87"/>
      <c r="G75" s="87"/>
      <c r="H75" s="87"/>
      <c r="I75" s="88">
        <v>120000</v>
      </c>
      <c r="J75" s="89">
        <v>1.85</v>
      </c>
      <c r="K75" s="90">
        <v>222000</v>
      </c>
      <c r="L75" s="515">
        <v>8</v>
      </c>
      <c r="M75" s="516"/>
      <c r="N75" s="91">
        <v>27750</v>
      </c>
    </row>
    <row r="76" spans="2:14">
      <c r="B76" s="86"/>
      <c r="C76" s="87"/>
      <c r="D76" s="87"/>
      <c r="E76" s="87"/>
      <c r="F76" s="87"/>
      <c r="G76" s="87"/>
      <c r="H76" s="87"/>
      <c r="I76" s="88"/>
      <c r="J76" s="89"/>
      <c r="K76" s="90"/>
      <c r="L76" s="487"/>
      <c r="M76" s="488"/>
      <c r="N76" s="91"/>
    </row>
    <row r="77" spans="2:14" ht="14.4" thickBot="1">
      <c r="B77" s="505"/>
      <c r="C77" s="506"/>
      <c r="D77" s="506"/>
      <c r="E77" s="506"/>
      <c r="F77" s="506"/>
      <c r="G77" s="506"/>
      <c r="H77" s="506"/>
      <c r="I77" s="80"/>
      <c r="J77" s="81"/>
      <c r="K77" s="80"/>
      <c r="L77" s="507"/>
      <c r="M77" s="508"/>
      <c r="N77" s="92"/>
    </row>
    <row r="78" spans="2:14" ht="14.4" thickBot="1">
      <c r="B78" s="496" t="s">
        <v>119</v>
      </c>
      <c r="C78" s="497"/>
      <c r="D78" s="497"/>
      <c r="E78" s="497"/>
      <c r="F78" s="497"/>
      <c r="G78" s="497"/>
      <c r="H78" s="497"/>
      <c r="I78" s="497"/>
      <c r="J78" s="497"/>
      <c r="K78" s="497"/>
      <c r="L78" s="497"/>
      <c r="M78" s="498"/>
      <c r="N78" s="158">
        <v>145687.5</v>
      </c>
    </row>
    <row r="79" spans="2:14" ht="14.4" thickBot="1">
      <c r="B79" s="55"/>
      <c r="C79" s="9"/>
      <c r="D79" s="9"/>
      <c r="E79" s="9"/>
      <c r="F79" s="9"/>
      <c r="G79" s="9"/>
      <c r="H79" s="9"/>
      <c r="I79" s="9"/>
      <c r="J79" s="9"/>
      <c r="K79" s="9"/>
      <c r="L79" s="9"/>
      <c r="M79" s="9"/>
      <c r="N79" s="44"/>
    </row>
    <row r="80" spans="2:14" ht="14.4" thickBot="1">
      <c r="B80" s="517" t="s">
        <v>129</v>
      </c>
      <c r="C80" s="518"/>
      <c r="D80" s="518"/>
      <c r="E80" s="518"/>
      <c r="F80" s="518"/>
      <c r="G80" s="518"/>
      <c r="H80" s="518"/>
      <c r="I80" s="518"/>
      <c r="J80" s="518"/>
      <c r="K80" s="518"/>
      <c r="L80" s="518"/>
      <c r="M80" s="519"/>
      <c r="N80" s="94">
        <v>763173.85</v>
      </c>
    </row>
    <row r="81" spans="2:14">
      <c r="B81" s="467" t="s">
        <v>130</v>
      </c>
      <c r="C81" s="468"/>
      <c r="D81" s="468"/>
      <c r="E81" s="468"/>
      <c r="F81" s="468"/>
      <c r="G81" s="468"/>
      <c r="H81" s="468"/>
      <c r="I81" s="468"/>
      <c r="J81" s="468"/>
      <c r="K81" s="468"/>
      <c r="L81" s="468"/>
      <c r="M81" s="468"/>
      <c r="N81" s="469"/>
    </row>
    <row r="82" spans="2:14">
      <c r="B82" s="470"/>
      <c r="C82" s="471"/>
      <c r="D82" s="471"/>
      <c r="E82" s="471"/>
      <c r="F82" s="471"/>
      <c r="G82" s="471"/>
      <c r="H82" s="471"/>
      <c r="I82" s="471"/>
      <c r="J82" s="471"/>
      <c r="K82" s="471"/>
      <c r="L82" s="471"/>
      <c r="M82" s="471"/>
      <c r="N82" s="472"/>
    </row>
    <row r="83" spans="2:14" ht="14.4" thickBot="1">
      <c r="B83" s="473"/>
      <c r="C83" s="474"/>
      <c r="D83" s="474"/>
      <c r="E83" s="474"/>
      <c r="F83" s="474"/>
      <c r="G83" s="474"/>
      <c r="H83" s="474"/>
      <c r="I83" s="474"/>
      <c r="J83" s="474"/>
      <c r="K83" s="474"/>
      <c r="L83" s="474"/>
      <c r="M83" s="474"/>
      <c r="N83" s="475"/>
    </row>
    <row r="84" spans="2:14" ht="13.5" customHeight="1">
      <c r="B84" s="476" t="s">
        <v>131</v>
      </c>
      <c r="C84" s="499"/>
      <c r="D84" s="499"/>
      <c r="E84" s="499"/>
      <c r="F84" s="499"/>
      <c r="G84" s="499"/>
      <c r="H84" s="499"/>
      <c r="I84" s="76"/>
      <c r="J84" s="95"/>
      <c r="K84" s="84" t="s">
        <v>132</v>
      </c>
      <c r="L84" s="513" t="s">
        <v>133</v>
      </c>
      <c r="M84" s="514"/>
      <c r="N84" s="85"/>
    </row>
    <row r="85" spans="2:14">
      <c r="B85" s="509" t="s">
        <v>86</v>
      </c>
      <c r="C85" s="510"/>
      <c r="D85" s="510"/>
      <c r="E85" s="510"/>
      <c r="F85" s="510"/>
      <c r="G85" s="510"/>
      <c r="H85" s="510"/>
      <c r="I85" s="96"/>
      <c r="J85" s="97"/>
      <c r="K85" s="98">
        <v>0.2</v>
      </c>
      <c r="L85" s="511">
        <v>152634.76999999999</v>
      </c>
      <c r="M85" s="512"/>
      <c r="N85" s="99"/>
    </row>
    <row r="86" spans="2:14">
      <c r="B86" s="63" t="s">
        <v>134</v>
      </c>
      <c r="C86" s="64"/>
      <c r="D86" s="64"/>
      <c r="E86" s="64"/>
      <c r="F86" s="64"/>
      <c r="G86" s="64"/>
      <c r="H86" s="64"/>
      <c r="I86" s="96"/>
      <c r="J86" s="97"/>
      <c r="K86" s="98">
        <v>0.05</v>
      </c>
      <c r="L86" s="511">
        <v>38158.692499999997</v>
      </c>
      <c r="M86" s="512"/>
      <c r="N86" s="99"/>
    </row>
    <row r="87" spans="2:14" ht="14.4" thickBot="1">
      <c r="B87" s="100" t="s">
        <v>101</v>
      </c>
      <c r="C87" s="101"/>
      <c r="D87" s="101"/>
      <c r="E87" s="101"/>
      <c r="F87" s="101"/>
      <c r="G87" s="101"/>
      <c r="H87" s="101"/>
      <c r="I87" s="102"/>
      <c r="J87" s="103"/>
      <c r="K87" s="98">
        <v>0.05</v>
      </c>
      <c r="L87" s="529">
        <v>38158.692499999997</v>
      </c>
      <c r="M87" s="530"/>
      <c r="N87" s="99"/>
    </row>
    <row r="88" spans="2:14" ht="14.4" thickBot="1">
      <c r="B88" s="496" t="s">
        <v>119</v>
      </c>
      <c r="C88" s="497"/>
      <c r="D88" s="497"/>
      <c r="E88" s="497"/>
      <c r="F88" s="497"/>
      <c r="G88" s="497"/>
      <c r="H88" s="497"/>
      <c r="I88" s="497"/>
      <c r="J88" s="497"/>
      <c r="K88" s="497"/>
      <c r="L88" s="497"/>
      <c r="M88" s="498"/>
      <c r="N88" s="104">
        <v>228952.155</v>
      </c>
    </row>
    <row r="89" spans="2:14" ht="14.4" thickBot="1">
      <c r="B89" s="55"/>
      <c r="C89" s="9"/>
      <c r="D89" s="9"/>
      <c r="E89" s="9"/>
      <c r="F89" s="9"/>
      <c r="G89" s="9"/>
      <c r="H89" s="9"/>
      <c r="I89" s="9"/>
      <c r="J89" s="9"/>
      <c r="K89" s="9"/>
      <c r="L89" s="9"/>
      <c r="M89" s="9"/>
      <c r="N89" s="44"/>
    </row>
    <row r="90" spans="2:14" ht="14.4" thickBot="1">
      <c r="B90" s="517" t="s">
        <v>135</v>
      </c>
      <c r="C90" s="518"/>
      <c r="D90" s="518"/>
      <c r="E90" s="518"/>
      <c r="F90" s="518"/>
      <c r="G90" s="518"/>
      <c r="H90" s="518"/>
      <c r="I90" s="518"/>
      <c r="J90" s="518"/>
      <c r="K90" s="518"/>
      <c r="L90" s="518"/>
      <c r="M90" s="519"/>
      <c r="N90" s="105">
        <v>992126</v>
      </c>
    </row>
    <row r="91" spans="2:14">
      <c r="B91" s="36"/>
      <c r="C91" s="37"/>
      <c r="D91" s="37"/>
      <c r="E91" s="37"/>
      <c r="F91" s="37"/>
      <c r="G91" s="37"/>
      <c r="H91" s="37"/>
      <c r="I91" s="37"/>
      <c r="J91" s="37"/>
      <c r="K91" s="37"/>
      <c r="L91" s="37"/>
      <c r="M91" s="37"/>
      <c r="N91" s="38"/>
    </row>
    <row r="92" spans="2:14">
      <c r="B92" s="55"/>
      <c r="C92" s="9"/>
      <c r="D92" s="9"/>
      <c r="E92" s="9"/>
      <c r="F92" s="9"/>
      <c r="G92" s="9"/>
      <c r="H92" s="9"/>
      <c r="I92" s="9"/>
      <c r="J92" s="9"/>
      <c r="K92" s="9"/>
      <c r="L92" s="9"/>
      <c r="M92" s="9"/>
      <c r="N92" s="44"/>
    </row>
    <row r="93" spans="2:14">
      <c r="B93" s="55"/>
      <c r="C93" s="9"/>
      <c r="D93" s="9"/>
      <c r="E93" s="9"/>
      <c r="F93" s="9"/>
      <c r="G93" s="9"/>
      <c r="H93" s="9"/>
      <c r="I93" s="9"/>
      <c r="J93" s="9"/>
      <c r="K93" s="9"/>
      <c r="L93" s="9"/>
      <c r="M93" s="9"/>
      <c r="N93" s="44"/>
    </row>
    <row r="94" spans="2:14">
      <c r="B94" s="55"/>
      <c r="C94" s="9"/>
      <c r="D94" s="9"/>
      <c r="E94" s="9"/>
      <c r="F94" s="9"/>
      <c r="G94" s="42" t="s">
        <v>136</v>
      </c>
      <c r="H94" s="42"/>
      <c r="I94" s="42"/>
      <c r="J94" s="42"/>
      <c r="K94" s="9"/>
      <c r="L94" s="9"/>
      <c r="M94" s="9"/>
      <c r="N94" s="44"/>
    </row>
    <row r="95" spans="2:14">
      <c r="B95" s="106"/>
      <c r="C95" s="107"/>
      <c r="D95" s="107"/>
      <c r="E95" s="107"/>
      <c r="F95" s="107"/>
      <c r="G95" s="42" t="s">
        <v>137</v>
      </c>
      <c r="H95" s="107"/>
      <c r="I95" s="107"/>
      <c r="J95" s="107"/>
      <c r="K95" s="107"/>
      <c r="L95" s="107"/>
      <c r="M95" s="107"/>
      <c r="N95" s="108"/>
    </row>
    <row r="96" spans="2:14">
      <c r="B96" s="106"/>
      <c r="C96" s="107"/>
      <c r="D96" s="107"/>
      <c r="E96" s="107"/>
      <c r="F96" s="107"/>
      <c r="G96" s="42" t="s">
        <v>138</v>
      </c>
      <c r="J96" s="107"/>
      <c r="K96" s="107"/>
      <c r="L96" s="107"/>
      <c r="M96" s="107"/>
      <c r="N96" s="108"/>
    </row>
    <row r="97" spans="2:14">
      <c r="B97" s="21"/>
      <c r="C97" s="51"/>
      <c r="D97" s="51"/>
      <c r="E97" s="51"/>
      <c r="F97" s="51"/>
      <c r="G97" s="42" t="s">
        <v>139</v>
      </c>
      <c r="H97" s="51"/>
      <c r="I97" s="51"/>
      <c r="J97" s="51"/>
      <c r="K97" s="51"/>
      <c r="L97" s="51"/>
      <c r="M97" s="51"/>
      <c r="N97" s="50"/>
    </row>
    <row r="98" spans="2:14">
      <c r="B98" s="55"/>
      <c r="C98" s="9"/>
      <c r="D98" s="9"/>
      <c r="E98" s="9"/>
      <c r="F98" s="9"/>
      <c r="G98" s="9" t="s">
        <v>140</v>
      </c>
      <c r="H98" s="9"/>
      <c r="I98" s="9"/>
      <c r="J98" s="9"/>
      <c r="K98" s="9"/>
      <c r="L98" s="9"/>
      <c r="M98" s="9"/>
      <c r="N98" s="44"/>
    </row>
    <row r="99" spans="2:14">
      <c r="B99" s="109" t="s">
        <v>141</v>
      </c>
      <c r="C99" s="110"/>
      <c r="D99" s="110"/>
      <c r="E99" s="110"/>
      <c r="F99" s="110"/>
      <c r="G99" s="110"/>
      <c r="H99" s="110"/>
      <c r="I99" s="110"/>
      <c r="J99" s="110"/>
      <c r="K99" s="110"/>
      <c r="L99" s="110"/>
      <c r="M99" s="110"/>
      <c r="N99" s="111"/>
    </row>
    <row r="100" spans="2:14">
      <c r="B100" s="531"/>
      <c r="C100" s="532"/>
      <c r="D100" s="532"/>
      <c r="E100" s="532"/>
      <c r="F100" s="532"/>
      <c r="G100" s="532"/>
      <c r="H100" s="532"/>
      <c r="I100" s="532"/>
      <c r="J100" s="532"/>
      <c r="K100" s="532"/>
      <c r="L100" s="532"/>
      <c r="M100" s="532"/>
      <c r="N100" s="533"/>
    </row>
    <row r="101" spans="2:14">
      <c r="B101" s="531"/>
      <c r="C101" s="532"/>
      <c r="D101" s="532"/>
      <c r="E101" s="532"/>
      <c r="F101" s="532"/>
      <c r="G101" s="532"/>
      <c r="H101" s="532"/>
      <c r="I101" s="532"/>
      <c r="J101" s="532"/>
      <c r="K101" s="532"/>
      <c r="L101" s="532"/>
      <c r="M101" s="532"/>
      <c r="N101" s="533"/>
    </row>
    <row r="102" spans="2:14">
      <c r="B102" s="21"/>
      <c r="C102" s="51"/>
      <c r="D102" s="51"/>
      <c r="E102" s="51"/>
      <c r="F102" s="51"/>
      <c r="G102" s="51"/>
      <c r="H102" s="51"/>
      <c r="I102" s="51"/>
      <c r="J102" s="51"/>
      <c r="K102" s="51"/>
      <c r="L102" s="51"/>
      <c r="M102" s="51"/>
      <c r="N102" s="50"/>
    </row>
    <row r="103" spans="2:14">
      <c r="B103" s="112" t="s">
        <v>142</v>
      </c>
      <c r="C103" s="51"/>
      <c r="D103" s="51"/>
      <c r="E103" s="51"/>
      <c r="F103" s="51"/>
      <c r="G103" s="51"/>
      <c r="H103" s="51"/>
      <c r="I103" s="51"/>
      <c r="J103" s="51"/>
      <c r="K103" s="51"/>
      <c r="L103" s="51"/>
      <c r="M103" s="51"/>
      <c r="N103" s="50"/>
    </row>
    <row r="104" spans="2:14" ht="12.75" customHeight="1">
      <c r="B104" s="520" t="s">
        <v>143</v>
      </c>
      <c r="C104" s="521"/>
      <c r="D104" s="521"/>
      <c r="E104" s="521"/>
      <c r="F104" s="521"/>
      <c r="G104" s="521"/>
      <c r="H104" s="521"/>
      <c r="I104" s="521"/>
      <c r="J104" s="521"/>
      <c r="K104" s="521"/>
      <c r="L104" s="521"/>
      <c r="M104" s="521"/>
      <c r="N104" s="522"/>
    </row>
    <row r="105" spans="2:14">
      <c r="B105" s="520"/>
      <c r="C105" s="521"/>
      <c r="D105" s="521"/>
      <c r="E105" s="521"/>
      <c r="F105" s="521"/>
      <c r="G105" s="521"/>
      <c r="H105" s="521"/>
      <c r="I105" s="521"/>
      <c r="J105" s="521"/>
      <c r="K105" s="521"/>
      <c r="L105" s="521"/>
      <c r="M105" s="521"/>
      <c r="N105" s="522"/>
    </row>
    <row r="106" spans="2:14">
      <c r="B106" s="520" t="s">
        <v>144</v>
      </c>
      <c r="C106" s="521"/>
      <c r="D106" s="521"/>
      <c r="E106" s="521"/>
      <c r="F106" s="521"/>
      <c r="G106" s="521"/>
      <c r="H106" s="521"/>
      <c r="I106" s="521"/>
      <c r="J106" s="521"/>
      <c r="K106" s="521"/>
      <c r="L106" s="521"/>
      <c r="M106" s="521"/>
      <c r="N106" s="522"/>
    </row>
    <row r="107" spans="2:14">
      <c r="B107" s="520"/>
      <c r="C107" s="521"/>
      <c r="D107" s="521"/>
      <c r="E107" s="521"/>
      <c r="F107" s="521"/>
      <c r="G107" s="521"/>
      <c r="H107" s="521"/>
      <c r="I107" s="521"/>
      <c r="J107" s="521"/>
      <c r="K107" s="521"/>
      <c r="L107" s="521"/>
      <c r="M107" s="521"/>
      <c r="N107" s="522"/>
    </row>
    <row r="108" spans="2:14">
      <c r="B108" s="21"/>
      <c r="C108" s="51"/>
      <c r="D108" s="51"/>
      <c r="E108" s="51"/>
      <c r="F108" s="51"/>
      <c r="G108" s="51"/>
      <c r="H108" s="51"/>
      <c r="I108" s="51"/>
      <c r="J108" s="51"/>
      <c r="K108" s="51"/>
      <c r="L108" s="51"/>
      <c r="M108" s="51"/>
      <c r="N108" s="50"/>
    </row>
    <row r="109" spans="2:14">
      <c r="B109" s="55"/>
      <c r="C109" s="9"/>
      <c r="D109" s="9"/>
      <c r="E109" s="9"/>
      <c r="F109" s="9"/>
      <c r="G109" s="42" t="s">
        <v>136</v>
      </c>
      <c r="H109" s="9"/>
      <c r="I109" s="9"/>
      <c r="J109" s="9"/>
      <c r="K109" s="9"/>
      <c r="L109" s="9"/>
      <c r="M109" s="9"/>
      <c r="N109" s="44"/>
    </row>
    <row r="110" spans="2:14">
      <c r="B110" s="55"/>
      <c r="C110" s="9"/>
      <c r="D110" s="9"/>
      <c r="E110" s="9"/>
      <c r="F110" s="9"/>
      <c r="G110" s="9" t="s">
        <v>137</v>
      </c>
      <c r="H110" s="72"/>
      <c r="I110" s="72"/>
      <c r="J110" s="72"/>
      <c r="K110" s="9"/>
      <c r="L110" s="9"/>
      <c r="M110" s="9"/>
      <c r="N110" s="44"/>
    </row>
    <row r="111" spans="2:14">
      <c r="B111" s="55"/>
      <c r="C111" s="9"/>
      <c r="D111" s="9"/>
      <c r="E111" s="9"/>
      <c r="F111" s="9"/>
      <c r="G111" s="9" t="s">
        <v>145</v>
      </c>
      <c r="H111" s="10"/>
      <c r="I111" s="10"/>
      <c r="J111" s="10"/>
      <c r="M111" s="9"/>
      <c r="N111" s="44"/>
    </row>
    <row r="112" spans="2:14">
      <c r="B112" s="113"/>
      <c r="C112" s="51"/>
      <c r="D112" s="51"/>
      <c r="E112" s="51"/>
      <c r="F112" s="51"/>
      <c r="G112" s="9" t="s">
        <v>139</v>
      </c>
      <c r="K112" s="51"/>
      <c r="L112" s="51"/>
      <c r="M112" s="51"/>
      <c r="N112" s="50"/>
    </row>
    <row r="113" spans="2:14" ht="17.25" customHeight="1">
      <c r="B113" s="114" t="s">
        <v>146</v>
      </c>
      <c r="C113" s="115"/>
      <c r="D113" s="115"/>
      <c r="E113" s="9"/>
      <c r="F113" s="9"/>
      <c r="G113" s="9"/>
      <c r="H113" s="9"/>
      <c r="I113" s="9"/>
      <c r="J113" s="523"/>
      <c r="K113" s="523"/>
      <c r="L113" s="523"/>
      <c r="M113" s="523"/>
      <c r="N113" s="524"/>
    </row>
    <row r="114" spans="2:14" ht="18.75" customHeight="1" thickBot="1">
      <c r="B114" s="527" t="s">
        <v>147</v>
      </c>
      <c r="C114" s="528"/>
      <c r="D114" s="528"/>
      <c r="E114" s="81"/>
      <c r="F114" s="81"/>
      <c r="G114" s="81"/>
      <c r="H114" s="81"/>
      <c r="I114" s="81"/>
      <c r="J114" s="525"/>
      <c r="K114" s="525"/>
      <c r="L114" s="525"/>
      <c r="M114" s="525"/>
      <c r="N114" s="526"/>
    </row>
    <row r="223" ht="12.75" customHeight="1"/>
    <row r="224" ht="12.75" customHeight="1"/>
  </sheetData>
  <mergeCells count="116">
    <mergeCell ref="L77:M77"/>
    <mergeCell ref="B78:M78"/>
    <mergeCell ref="B68:H68"/>
    <mergeCell ref="L68:M68"/>
    <mergeCell ref="B65:H65"/>
    <mergeCell ref="L65:M65"/>
    <mergeCell ref="B66:H66"/>
    <mergeCell ref="L66:M66"/>
    <mergeCell ref="B67:H67"/>
    <mergeCell ref="L67:M67"/>
    <mergeCell ref="L74:M74"/>
    <mergeCell ref="L75:M75"/>
    <mergeCell ref="L76:M76"/>
    <mergeCell ref="B77:H77"/>
    <mergeCell ref="B58:I58"/>
    <mergeCell ref="L58:M58"/>
    <mergeCell ref="B60:I60"/>
    <mergeCell ref="L60:M60"/>
    <mergeCell ref="B61:M61"/>
    <mergeCell ref="B62:N64"/>
    <mergeCell ref="B69:M69"/>
    <mergeCell ref="B70:N72"/>
    <mergeCell ref="B73:H73"/>
    <mergeCell ref="L73:M73"/>
    <mergeCell ref="J113:N114"/>
    <mergeCell ref="B114:D114"/>
    <mergeCell ref="L86:M86"/>
    <mergeCell ref="L87:M87"/>
    <mergeCell ref="B88:M88"/>
    <mergeCell ref="B90:M90"/>
    <mergeCell ref="B100:N100"/>
    <mergeCell ref="B101:N101"/>
    <mergeCell ref="B80:M80"/>
    <mergeCell ref="B81:N83"/>
    <mergeCell ref="B84:H84"/>
    <mergeCell ref="L84:M84"/>
    <mergeCell ref="B85:H85"/>
    <mergeCell ref="L85:M85"/>
    <mergeCell ref="B106:N107"/>
    <mergeCell ref="B104:N105"/>
    <mergeCell ref="B57:I57"/>
    <mergeCell ref="L57:M57"/>
    <mergeCell ref="B55:I55"/>
    <mergeCell ref="L55:M55"/>
    <mergeCell ref="B46:M46"/>
    <mergeCell ref="B47:N49"/>
    <mergeCell ref="B50:I50"/>
    <mergeCell ref="L50:M50"/>
    <mergeCell ref="B56:I56"/>
    <mergeCell ref="L56:M56"/>
    <mergeCell ref="B51:I51"/>
    <mergeCell ref="L51:M51"/>
    <mergeCell ref="B52:I52"/>
    <mergeCell ref="L52:M52"/>
    <mergeCell ref="B53:I53"/>
    <mergeCell ref="L53:M53"/>
    <mergeCell ref="B54:I54"/>
    <mergeCell ref="L54:M54"/>
    <mergeCell ref="B44:F44"/>
    <mergeCell ref="G44:H44"/>
    <mergeCell ref="I44:J44"/>
    <mergeCell ref="L44:M44"/>
    <mergeCell ref="B45:F45"/>
    <mergeCell ref="G45:H45"/>
    <mergeCell ref="I45:J45"/>
    <mergeCell ref="L45:M45"/>
    <mergeCell ref="B42:F42"/>
    <mergeCell ref="G42:H42"/>
    <mergeCell ref="I42:J42"/>
    <mergeCell ref="B43:F43"/>
    <mergeCell ref="G43:H43"/>
    <mergeCell ref="I43:J43"/>
    <mergeCell ref="B41:F41"/>
    <mergeCell ref="G41:H41"/>
    <mergeCell ref="I41:J41"/>
    <mergeCell ref="B39:F39"/>
    <mergeCell ref="G39:H39"/>
    <mergeCell ref="I39:J39"/>
    <mergeCell ref="B40:F40"/>
    <mergeCell ref="G40:H40"/>
    <mergeCell ref="I40:J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56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3"/>
      </mc:Fallback>
    </mc:AlternateContent>
  </oleObjects>
  <mc:AlternateContent xmlns:mc="http://schemas.openxmlformats.org/markup-compatibility/2006">
    <mc:Choice Requires="x14">
      <controls>
        <mc:AlternateContent xmlns:mc="http://schemas.openxmlformats.org/markup-compatibility/2006">
          <mc:Choice Requires="x14">
            <control shapeId="56322" r:id="rId5"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6"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4"/>
  <sheetViews>
    <sheetView showGridLines="0" topLeftCell="A26" zoomScale="55" zoomScaleNormal="55" workbookViewId="0">
      <selection activeCell="A22" sqref="A1:XFD1048576"/>
    </sheetView>
  </sheetViews>
  <sheetFormatPr baseColWidth="10" defaultColWidth="11.44140625" defaultRowHeight="13.8"/>
  <cols>
    <col min="1" max="1" width="3.109375" style="8" customWidth="1"/>
    <col min="2" max="6" width="11.44140625" style="8"/>
    <col min="7" max="14" width="11.44140625" style="8" customWidth="1"/>
    <col min="15"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ht="13.5" customHeight="1">
      <c r="B33" s="119" t="s">
        <v>109</v>
      </c>
      <c r="C33" s="537" t="s">
        <v>110</v>
      </c>
      <c r="D33" s="538"/>
      <c r="E33" s="538"/>
      <c r="F33" s="538"/>
      <c r="G33" s="538"/>
      <c r="H33" s="538"/>
      <c r="I33" s="538"/>
      <c r="J33" s="538"/>
      <c r="K33" s="539" t="s">
        <v>158</v>
      </c>
      <c r="L33" s="476" t="s">
        <v>91</v>
      </c>
      <c r="M33" s="540"/>
      <c r="N33" s="119" t="s">
        <v>29</v>
      </c>
    </row>
    <row r="34" spans="2:14" ht="14.4" thickBot="1">
      <c r="B34" s="120" t="s">
        <v>54</v>
      </c>
      <c r="C34" s="534" t="s">
        <v>56</v>
      </c>
      <c r="D34" s="535"/>
      <c r="E34" s="535"/>
      <c r="F34" s="535"/>
      <c r="G34" s="535"/>
      <c r="H34" s="535"/>
      <c r="I34" s="535"/>
      <c r="J34" s="535"/>
      <c r="K34" s="536"/>
      <c r="L34" s="534" t="s">
        <v>38</v>
      </c>
      <c r="M34" s="536"/>
      <c r="N34" s="128">
        <v>10253</v>
      </c>
    </row>
    <row r="35" spans="2:14">
      <c r="B35" s="467" t="s">
        <v>111</v>
      </c>
      <c r="C35" s="468"/>
      <c r="D35" s="468"/>
      <c r="E35" s="468"/>
      <c r="F35" s="468"/>
      <c r="G35" s="468"/>
      <c r="H35" s="468"/>
      <c r="I35" s="468"/>
      <c r="J35" s="468"/>
      <c r="K35" s="468"/>
      <c r="L35" s="468"/>
      <c r="M35" s="468"/>
      <c r="N35" s="469"/>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151</v>
      </c>
      <c r="C39" s="510"/>
      <c r="D39" s="510"/>
      <c r="E39" s="510"/>
      <c r="F39" s="486"/>
      <c r="G39" s="485"/>
      <c r="H39" s="486"/>
      <c r="I39" s="485"/>
      <c r="J39" s="486"/>
      <c r="K39" s="61">
        <v>220000</v>
      </c>
      <c r="L39" s="554">
        <v>15</v>
      </c>
      <c r="M39" s="555"/>
      <c r="N39" s="62">
        <v>14666.666666666666</v>
      </c>
    </row>
    <row r="40" spans="2:14">
      <c r="B40" s="509" t="s">
        <v>154</v>
      </c>
      <c r="C40" s="510"/>
      <c r="D40" s="510"/>
      <c r="E40" s="510"/>
      <c r="F40" s="486"/>
      <c r="G40" s="485"/>
      <c r="H40" s="486"/>
      <c r="I40" s="485"/>
      <c r="J40" s="486"/>
      <c r="K40" s="153">
        <v>102000</v>
      </c>
      <c r="L40" s="487">
        <v>15</v>
      </c>
      <c r="M40" s="488"/>
      <c r="N40" s="151">
        <v>6800</v>
      </c>
    </row>
    <row r="41" spans="2:14">
      <c r="B41" s="509" t="s">
        <v>148</v>
      </c>
      <c r="C41" s="510"/>
      <c r="D41" s="510"/>
      <c r="E41" s="510"/>
      <c r="F41" s="486"/>
      <c r="G41" s="485"/>
      <c r="H41" s="486"/>
      <c r="I41" s="485"/>
      <c r="J41" s="486"/>
      <c r="K41" s="61"/>
      <c r="L41" s="554"/>
      <c r="M41" s="555"/>
      <c r="N41" s="62">
        <v>197.33333333333334</v>
      </c>
    </row>
    <row r="42" spans="2:14" ht="14.4" thickBot="1">
      <c r="B42" s="505"/>
      <c r="C42" s="506"/>
      <c r="D42" s="506"/>
      <c r="E42" s="506"/>
      <c r="F42" s="493"/>
      <c r="G42" s="492"/>
      <c r="H42" s="493"/>
      <c r="I42" s="492"/>
      <c r="J42" s="493"/>
      <c r="K42" s="61"/>
      <c r="L42" s="556"/>
      <c r="M42" s="557"/>
      <c r="N42" s="62"/>
    </row>
    <row r="43" spans="2:14" ht="14.4" thickBot="1">
      <c r="B43" s="496" t="s">
        <v>119</v>
      </c>
      <c r="C43" s="497"/>
      <c r="D43" s="497"/>
      <c r="E43" s="497"/>
      <c r="F43" s="497"/>
      <c r="G43" s="497"/>
      <c r="H43" s="497"/>
      <c r="I43" s="497"/>
      <c r="J43" s="497"/>
      <c r="K43" s="497"/>
      <c r="L43" s="497"/>
      <c r="M43" s="498"/>
      <c r="N43" s="68">
        <v>21663.999999999996</v>
      </c>
    </row>
    <row r="44" spans="2:14">
      <c r="B44" s="467" t="s">
        <v>117</v>
      </c>
      <c r="C44" s="468"/>
      <c r="D44" s="468"/>
      <c r="E44" s="468"/>
      <c r="F44" s="468"/>
      <c r="G44" s="468"/>
      <c r="H44" s="468"/>
      <c r="I44" s="468"/>
      <c r="J44" s="468"/>
      <c r="K44" s="468"/>
      <c r="L44" s="468"/>
      <c r="M44" s="468"/>
      <c r="N44" s="469"/>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69" t="s">
        <v>91</v>
      </c>
      <c r="K47" s="59" t="s">
        <v>29</v>
      </c>
      <c r="L47" s="479" t="s">
        <v>118</v>
      </c>
      <c r="M47" s="482"/>
      <c r="N47" s="60" t="s">
        <v>116</v>
      </c>
    </row>
    <row r="48" spans="2:14" ht="32.25" customHeight="1">
      <c r="B48" s="500" t="s">
        <v>198</v>
      </c>
      <c r="C48" s="501"/>
      <c r="D48" s="501"/>
      <c r="E48" s="501"/>
      <c r="F48" s="501"/>
      <c r="G48" s="501"/>
      <c r="H48" s="501"/>
      <c r="I48" s="502"/>
      <c r="J48" s="173" t="s">
        <v>97</v>
      </c>
      <c r="K48" s="174">
        <v>1.3</v>
      </c>
      <c r="L48" s="503">
        <v>1750</v>
      </c>
      <c r="M48" s="504"/>
      <c r="N48" s="161">
        <v>2275</v>
      </c>
    </row>
    <row r="49" spans="2:14">
      <c r="B49" s="509"/>
      <c r="C49" s="510"/>
      <c r="D49" s="510"/>
      <c r="E49" s="510"/>
      <c r="F49" s="510"/>
      <c r="G49" s="510"/>
      <c r="H49" s="510"/>
      <c r="I49" s="486"/>
      <c r="J49" s="122"/>
      <c r="K49" s="137"/>
      <c r="L49" s="503"/>
      <c r="M49" s="504"/>
      <c r="N49" s="62"/>
    </row>
    <row r="50" spans="2:14" ht="14.4" thickBot="1">
      <c r="B50" s="505"/>
      <c r="C50" s="506"/>
      <c r="D50" s="506"/>
      <c r="E50" s="506"/>
      <c r="F50" s="506"/>
      <c r="G50" s="506"/>
      <c r="H50" s="506"/>
      <c r="I50" s="493"/>
      <c r="J50" s="70"/>
      <c r="K50" s="143"/>
      <c r="L50" s="558"/>
      <c r="M50" s="559"/>
      <c r="N50" s="62"/>
    </row>
    <row r="51" spans="2:14" ht="14.4" thickBot="1">
      <c r="B51" s="496" t="s">
        <v>119</v>
      </c>
      <c r="C51" s="497"/>
      <c r="D51" s="497"/>
      <c r="E51" s="497"/>
      <c r="F51" s="497"/>
      <c r="G51" s="497"/>
      <c r="H51" s="497"/>
      <c r="I51" s="497"/>
      <c r="J51" s="497"/>
      <c r="K51" s="497"/>
      <c r="L51" s="497"/>
      <c r="M51" s="498"/>
      <c r="N51" s="75">
        <v>2275</v>
      </c>
    </row>
    <row r="52" spans="2:14">
      <c r="B52" s="467" t="s">
        <v>120</v>
      </c>
      <c r="C52" s="468"/>
      <c r="D52" s="468"/>
      <c r="E52" s="468"/>
      <c r="F52" s="468"/>
      <c r="G52" s="468"/>
      <c r="H52" s="468"/>
      <c r="I52" s="468"/>
      <c r="J52" s="468"/>
      <c r="K52" s="468"/>
      <c r="L52" s="468"/>
      <c r="M52" s="468"/>
      <c r="N52" s="469"/>
    </row>
    <row r="53" spans="2:14">
      <c r="B53" s="470"/>
      <c r="C53" s="471"/>
      <c r="D53" s="471"/>
      <c r="E53" s="471"/>
      <c r="F53" s="471"/>
      <c r="G53" s="471"/>
      <c r="H53" s="471"/>
      <c r="I53" s="471"/>
      <c r="J53" s="471"/>
      <c r="K53" s="471"/>
      <c r="L53" s="471"/>
      <c r="M53" s="471"/>
      <c r="N53" s="472"/>
    </row>
    <row r="54" spans="2:14" ht="14.4" thickBot="1">
      <c r="B54" s="473"/>
      <c r="C54" s="474"/>
      <c r="D54" s="474"/>
      <c r="E54" s="474"/>
      <c r="F54" s="474"/>
      <c r="G54" s="474"/>
      <c r="H54" s="474"/>
      <c r="I54" s="474"/>
      <c r="J54" s="474"/>
      <c r="K54" s="474"/>
      <c r="L54" s="474"/>
      <c r="M54" s="474"/>
      <c r="N54" s="475"/>
    </row>
    <row r="55" spans="2:14">
      <c r="B55" s="476" t="s">
        <v>121</v>
      </c>
      <c r="C55" s="499"/>
      <c r="D55" s="499"/>
      <c r="E55" s="499"/>
      <c r="F55" s="499"/>
      <c r="G55" s="499"/>
      <c r="H55" s="499"/>
      <c r="I55" s="59" t="s">
        <v>122</v>
      </c>
      <c r="J55" s="76" t="s">
        <v>123</v>
      </c>
      <c r="K55" s="77" t="s">
        <v>124</v>
      </c>
      <c r="L55" s="479" t="s">
        <v>92</v>
      </c>
      <c r="M55" s="482"/>
      <c r="N55" s="60" t="s">
        <v>116</v>
      </c>
    </row>
    <row r="56" spans="2:14">
      <c r="B56" s="509" t="s">
        <v>176</v>
      </c>
      <c r="C56" s="510"/>
      <c r="D56" s="510"/>
      <c r="E56" s="510"/>
      <c r="F56" s="510"/>
      <c r="G56" s="510"/>
      <c r="H56" s="486"/>
      <c r="I56" s="71">
        <v>1.3</v>
      </c>
      <c r="J56" s="134">
        <v>5</v>
      </c>
      <c r="K56" s="129">
        <v>6.5</v>
      </c>
      <c r="L56" s="548">
        <v>1017</v>
      </c>
      <c r="M56" s="549"/>
      <c r="N56" s="136">
        <v>6610.5</v>
      </c>
    </row>
    <row r="57" spans="2:14">
      <c r="B57" s="509"/>
      <c r="C57" s="510"/>
      <c r="D57" s="510"/>
      <c r="E57" s="510"/>
      <c r="F57" s="510"/>
      <c r="G57" s="510"/>
      <c r="H57" s="486"/>
      <c r="I57" s="71"/>
      <c r="J57" s="134"/>
      <c r="K57" s="129"/>
      <c r="L57" s="548"/>
      <c r="M57" s="549"/>
      <c r="N57" s="136"/>
    </row>
    <row r="58" spans="2:14" ht="14.4" thickBot="1">
      <c r="B58" s="505"/>
      <c r="C58" s="506"/>
      <c r="D58" s="506"/>
      <c r="E58" s="506"/>
      <c r="F58" s="506"/>
      <c r="G58" s="506"/>
      <c r="H58" s="493"/>
      <c r="I58" s="144"/>
      <c r="J58" s="145"/>
      <c r="K58" s="129"/>
      <c r="L58" s="507"/>
      <c r="M58" s="508"/>
      <c r="N58" s="136"/>
    </row>
    <row r="59" spans="2:14" ht="14.4" thickBot="1">
      <c r="B59" s="496" t="s">
        <v>119</v>
      </c>
      <c r="C59" s="497"/>
      <c r="D59" s="497"/>
      <c r="E59" s="497"/>
      <c r="F59" s="497"/>
      <c r="G59" s="497"/>
      <c r="H59" s="497"/>
      <c r="I59" s="497"/>
      <c r="J59" s="497"/>
      <c r="K59" s="497"/>
      <c r="L59" s="497"/>
      <c r="M59" s="498"/>
      <c r="N59" s="93">
        <v>6610.5</v>
      </c>
    </row>
    <row r="60" spans="2:14">
      <c r="B60" s="467" t="s">
        <v>125</v>
      </c>
      <c r="C60" s="468"/>
      <c r="D60" s="468"/>
      <c r="E60" s="468"/>
      <c r="F60" s="468"/>
      <c r="G60" s="468"/>
      <c r="H60" s="468"/>
      <c r="I60" s="468"/>
      <c r="J60" s="468"/>
      <c r="K60" s="468"/>
      <c r="L60" s="468"/>
      <c r="M60" s="468"/>
      <c r="N60" s="469"/>
    </row>
    <row r="61" spans="2:14">
      <c r="B61" s="470"/>
      <c r="C61" s="471"/>
      <c r="D61" s="471"/>
      <c r="E61" s="471"/>
      <c r="F61" s="471"/>
      <c r="G61" s="471"/>
      <c r="H61" s="471"/>
      <c r="I61" s="471"/>
      <c r="J61" s="471"/>
      <c r="K61" s="471"/>
      <c r="L61" s="471"/>
      <c r="M61" s="471"/>
      <c r="N61" s="472"/>
    </row>
    <row r="62" spans="2:14" ht="14.4" thickBot="1">
      <c r="B62" s="473"/>
      <c r="C62" s="474"/>
      <c r="D62" s="474"/>
      <c r="E62" s="474"/>
      <c r="F62" s="474"/>
      <c r="G62" s="474"/>
      <c r="H62" s="474"/>
      <c r="I62" s="474"/>
      <c r="J62" s="474"/>
      <c r="K62" s="474"/>
      <c r="L62" s="474"/>
      <c r="M62" s="474"/>
      <c r="N62" s="475"/>
    </row>
    <row r="63" spans="2:14">
      <c r="B63" s="476" t="s">
        <v>126</v>
      </c>
      <c r="C63" s="499"/>
      <c r="D63" s="499"/>
      <c r="E63" s="499"/>
      <c r="F63" s="499"/>
      <c r="G63" s="499"/>
      <c r="H63" s="499"/>
      <c r="I63" s="59" t="s">
        <v>127</v>
      </c>
      <c r="J63" s="76" t="s">
        <v>102</v>
      </c>
      <c r="K63" s="77" t="s">
        <v>128</v>
      </c>
      <c r="L63" s="479" t="s">
        <v>115</v>
      </c>
      <c r="M63" s="482"/>
      <c r="N63" s="60" t="s">
        <v>116</v>
      </c>
    </row>
    <row r="64" spans="2:14">
      <c r="B64" s="86" t="s">
        <v>163</v>
      </c>
      <c r="C64" s="87"/>
      <c r="D64" s="87"/>
      <c r="E64" s="87"/>
      <c r="F64" s="87"/>
      <c r="G64" s="87"/>
      <c r="H64" s="87"/>
      <c r="I64" s="88">
        <v>68000</v>
      </c>
      <c r="J64" s="89">
        <v>1.85</v>
      </c>
      <c r="K64" s="90">
        <v>125800</v>
      </c>
      <c r="L64" s="515">
        <v>120</v>
      </c>
      <c r="M64" s="516"/>
      <c r="N64" s="91">
        <v>1048.3333333333333</v>
      </c>
    </row>
    <row r="65" spans="2:14">
      <c r="B65" s="171" t="s">
        <v>103</v>
      </c>
      <c r="C65" s="172"/>
      <c r="D65" s="172"/>
      <c r="E65" s="172"/>
      <c r="F65" s="172"/>
      <c r="G65" s="172"/>
      <c r="H65" s="172"/>
      <c r="I65" s="88">
        <v>60000</v>
      </c>
      <c r="J65" s="89">
        <v>1.85</v>
      </c>
      <c r="K65" s="90">
        <v>111000</v>
      </c>
      <c r="L65" s="515">
        <v>120</v>
      </c>
      <c r="M65" s="516"/>
      <c r="N65" s="156">
        <v>925</v>
      </c>
    </row>
    <row r="66" spans="2:14">
      <c r="B66" s="86"/>
      <c r="C66" s="87"/>
      <c r="D66" s="87"/>
      <c r="E66" s="87"/>
      <c r="F66" s="87"/>
      <c r="G66" s="87"/>
      <c r="H66" s="87"/>
      <c r="I66" s="88"/>
      <c r="J66" s="89"/>
      <c r="K66" s="90"/>
      <c r="L66" s="487"/>
      <c r="M66" s="488"/>
      <c r="N66" s="91"/>
    </row>
    <row r="67" spans="2:14" ht="14.4" thickBot="1">
      <c r="B67" s="505"/>
      <c r="C67" s="506"/>
      <c r="D67" s="506"/>
      <c r="E67" s="506"/>
      <c r="F67" s="506"/>
      <c r="G67" s="506"/>
      <c r="H67" s="493"/>
      <c r="I67" s="80"/>
      <c r="J67" s="81"/>
      <c r="K67" s="80"/>
      <c r="L67" s="507"/>
      <c r="M67" s="508"/>
      <c r="N67" s="92"/>
    </row>
    <row r="68" spans="2:14" ht="14.4" thickBot="1">
      <c r="B68" s="496" t="s">
        <v>119</v>
      </c>
      <c r="C68" s="497"/>
      <c r="D68" s="497"/>
      <c r="E68" s="497"/>
      <c r="F68" s="497"/>
      <c r="G68" s="497"/>
      <c r="H68" s="497"/>
      <c r="I68" s="497"/>
      <c r="J68" s="497"/>
      <c r="K68" s="497"/>
      <c r="L68" s="497"/>
      <c r="M68" s="498"/>
      <c r="N68" s="93">
        <v>1973.3333333333333</v>
      </c>
    </row>
    <row r="69" spans="2:14" ht="14.4" thickBot="1">
      <c r="B69" s="55"/>
      <c r="C69" s="9"/>
      <c r="D69" s="9"/>
      <c r="E69" s="9"/>
      <c r="F69" s="9"/>
      <c r="G69" s="9"/>
      <c r="H69" s="9"/>
      <c r="I69" s="9"/>
      <c r="J69" s="9"/>
      <c r="K69" s="9"/>
      <c r="L69" s="9"/>
      <c r="M69" s="9"/>
      <c r="N69" s="44"/>
    </row>
    <row r="70" spans="2:14" ht="14.4" thickBot="1">
      <c r="B70" s="517" t="s">
        <v>129</v>
      </c>
      <c r="C70" s="518"/>
      <c r="D70" s="518"/>
      <c r="E70" s="518"/>
      <c r="F70" s="518"/>
      <c r="G70" s="518"/>
      <c r="H70" s="518"/>
      <c r="I70" s="518"/>
      <c r="J70" s="518"/>
      <c r="K70" s="518"/>
      <c r="L70" s="518"/>
      <c r="M70" s="519"/>
      <c r="N70" s="94">
        <v>32522.833333333328</v>
      </c>
    </row>
    <row r="71" spans="2:14">
      <c r="B71" s="467" t="s">
        <v>130</v>
      </c>
      <c r="C71" s="468"/>
      <c r="D71" s="468"/>
      <c r="E71" s="468"/>
      <c r="F71" s="468"/>
      <c r="G71" s="468"/>
      <c r="H71" s="468"/>
      <c r="I71" s="468"/>
      <c r="J71" s="468"/>
      <c r="K71" s="468"/>
      <c r="L71" s="468"/>
      <c r="M71" s="468"/>
      <c r="N71" s="469"/>
    </row>
    <row r="72" spans="2:14">
      <c r="B72" s="470"/>
      <c r="C72" s="471"/>
      <c r="D72" s="471"/>
      <c r="E72" s="471"/>
      <c r="F72" s="471"/>
      <c r="G72" s="471"/>
      <c r="H72" s="471"/>
      <c r="I72" s="471"/>
      <c r="J72" s="471"/>
      <c r="K72" s="471"/>
      <c r="L72" s="471"/>
      <c r="M72" s="471"/>
      <c r="N72" s="472"/>
    </row>
    <row r="73" spans="2:14" ht="14.4" thickBot="1">
      <c r="B73" s="473"/>
      <c r="C73" s="474"/>
      <c r="D73" s="474"/>
      <c r="E73" s="474"/>
      <c r="F73" s="474"/>
      <c r="G73" s="474"/>
      <c r="H73" s="474"/>
      <c r="I73" s="474"/>
      <c r="J73" s="474"/>
      <c r="K73" s="474"/>
      <c r="L73" s="474"/>
      <c r="M73" s="474"/>
      <c r="N73" s="475"/>
    </row>
    <row r="74" spans="2:14">
      <c r="B74" s="476" t="s">
        <v>131</v>
      </c>
      <c r="C74" s="499"/>
      <c r="D74" s="499"/>
      <c r="E74" s="499"/>
      <c r="F74" s="499"/>
      <c r="G74" s="499"/>
      <c r="H74" s="499"/>
      <c r="I74" s="76"/>
      <c r="J74" s="95"/>
      <c r="K74" s="84" t="s">
        <v>132</v>
      </c>
      <c r="L74" s="513" t="s">
        <v>133</v>
      </c>
      <c r="M74" s="514"/>
      <c r="N74" s="85"/>
    </row>
    <row r="75" spans="2:14">
      <c r="B75" s="509" t="s">
        <v>86</v>
      </c>
      <c r="C75" s="510"/>
      <c r="D75" s="510"/>
      <c r="E75" s="510"/>
      <c r="F75" s="510"/>
      <c r="G75" s="510"/>
      <c r="H75" s="510"/>
      <c r="I75" s="96"/>
      <c r="J75" s="97"/>
      <c r="K75" s="98">
        <v>0.2</v>
      </c>
      <c r="L75" s="511">
        <v>6504.5666666666657</v>
      </c>
      <c r="M75" s="512"/>
      <c r="N75" s="99"/>
    </row>
    <row r="76" spans="2:14">
      <c r="B76" s="63" t="s">
        <v>134</v>
      </c>
      <c r="C76" s="64"/>
      <c r="D76" s="64"/>
      <c r="E76" s="64"/>
      <c r="F76" s="64"/>
      <c r="G76" s="64"/>
      <c r="H76" s="64"/>
      <c r="I76" s="96"/>
      <c r="J76" s="97"/>
      <c r="K76" s="98">
        <v>0.05</v>
      </c>
      <c r="L76" s="511">
        <v>1626.1416666666664</v>
      </c>
      <c r="M76" s="512"/>
      <c r="N76" s="99"/>
    </row>
    <row r="77" spans="2:14" ht="14.4" thickBot="1">
      <c r="B77" s="100" t="s">
        <v>101</v>
      </c>
      <c r="C77" s="101"/>
      <c r="D77" s="101"/>
      <c r="E77" s="101"/>
      <c r="F77" s="101"/>
      <c r="G77" s="101"/>
      <c r="H77" s="101"/>
      <c r="I77" s="102"/>
      <c r="J77" s="103"/>
      <c r="K77" s="98">
        <v>0.05</v>
      </c>
      <c r="L77" s="529">
        <v>1626.1416666666664</v>
      </c>
      <c r="M77" s="530"/>
      <c r="N77" s="99"/>
    </row>
    <row r="78" spans="2:14" ht="14.4" thickBot="1">
      <c r="B78" s="496" t="s">
        <v>119</v>
      </c>
      <c r="C78" s="497"/>
      <c r="D78" s="497"/>
      <c r="E78" s="497"/>
      <c r="F78" s="497"/>
      <c r="G78" s="497"/>
      <c r="H78" s="497"/>
      <c r="I78" s="497"/>
      <c r="J78" s="497"/>
      <c r="K78" s="497"/>
      <c r="L78" s="497"/>
      <c r="M78" s="498"/>
      <c r="N78" s="104">
        <v>9756.8499999999985</v>
      </c>
    </row>
    <row r="79" spans="2:14" ht="14.4" thickBot="1">
      <c r="B79" s="55"/>
      <c r="C79" s="9"/>
      <c r="D79" s="9"/>
      <c r="E79" s="9"/>
      <c r="F79" s="9"/>
      <c r="G79" s="9"/>
      <c r="H79" s="9"/>
      <c r="I79" s="9"/>
      <c r="J79" s="9"/>
      <c r="K79" s="9"/>
      <c r="L79" s="9"/>
      <c r="M79" s="9"/>
      <c r="N79" s="44"/>
    </row>
    <row r="80" spans="2:14" ht="14.4" thickBot="1">
      <c r="B80" s="517" t="s">
        <v>135</v>
      </c>
      <c r="C80" s="518"/>
      <c r="D80" s="518"/>
      <c r="E80" s="518"/>
      <c r="F80" s="518"/>
      <c r="G80" s="518"/>
      <c r="H80" s="518"/>
      <c r="I80" s="518"/>
      <c r="J80" s="518"/>
      <c r="K80" s="518"/>
      <c r="L80" s="518"/>
      <c r="M80" s="519"/>
      <c r="N80" s="105">
        <v>42280</v>
      </c>
    </row>
    <row r="81" spans="2:14">
      <c r="B81" s="36"/>
      <c r="C81" s="37"/>
      <c r="D81" s="37"/>
      <c r="E81" s="37"/>
      <c r="F81" s="37"/>
      <c r="G81" s="37"/>
      <c r="H81" s="37"/>
      <c r="I81" s="37"/>
      <c r="J81" s="37"/>
      <c r="K81" s="37"/>
      <c r="L81" s="37"/>
      <c r="M81" s="37"/>
      <c r="N81" s="38"/>
    </row>
    <row r="82" spans="2:14">
      <c r="B82" s="55"/>
      <c r="C82" s="9"/>
      <c r="D82" s="9"/>
      <c r="E82" s="9"/>
      <c r="F82" s="9"/>
      <c r="G82" s="9"/>
      <c r="H82" s="9"/>
      <c r="I82" s="9"/>
      <c r="J82" s="9"/>
      <c r="K82" s="9"/>
      <c r="L82" s="9"/>
      <c r="M82" s="9"/>
      <c r="N82" s="44"/>
    </row>
    <row r="83" spans="2:14">
      <c r="B83" s="55"/>
      <c r="C83" s="9"/>
      <c r="D83" s="9"/>
      <c r="E83" s="9"/>
      <c r="F83" s="9"/>
      <c r="G83" s="9"/>
      <c r="H83" s="9"/>
      <c r="I83" s="9"/>
      <c r="J83" s="9"/>
      <c r="K83" s="9"/>
      <c r="L83" s="9"/>
      <c r="M83" s="9"/>
      <c r="N83" s="44"/>
    </row>
    <row r="84" spans="2:14">
      <c r="B84" s="55"/>
      <c r="C84" s="9"/>
      <c r="D84" s="9"/>
      <c r="E84" s="9"/>
      <c r="F84" s="9"/>
      <c r="G84" s="42" t="s">
        <v>136</v>
      </c>
      <c r="H84" s="42"/>
      <c r="I84" s="42"/>
      <c r="J84" s="42"/>
      <c r="K84" s="9"/>
      <c r="L84" s="9"/>
      <c r="M84" s="9"/>
      <c r="N84" s="44"/>
    </row>
    <row r="85" spans="2:14">
      <c r="B85" s="106"/>
      <c r="C85" s="107"/>
      <c r="D85" s="107"/>
      <c r="E85" s="107"/>
      <c r="F85" s="107"/>
      <c r="G85" s="42" t="s">
        <v>137</v>
      </c>
      <c r="H85" s="107"/>
      <c r="I85" s="107"/>
      <c r="J85" s="107"/>
      <c r="K85" s="107"/>
      <c r="L85" s="107"/>
      <c r="M85" s="107"/>
      <c r="N85" s="108"/>
    </row>
    <row r="86" spans="2:14">
      <c r="B86" s="106"/>
      <c r="C86" s="107"/>
      <c r="D86" s="107"/>
      <c r="E86" s="107"/>
      <c r="F86" s="107"/>
      <c r="G86" s="42" t="s">
        <v>138</v>
      </c>
      <c r="J86" s="107"/>
      <c r="K86" s="107"/>
      <c r="L86" s="107"/>
      <c r="M86" s="107"/>
      <c r="N86" s="108"/>
    </row>
    <row r="87" spans="2:14">
      <c r="B87" s="21"/>
      <c r="C87" s="51"/>
      <c r="D87" s="51"/>
      <c r="E87" s="51"/>
      <c r="F87" s="51"/>
      <c r="G87" s="42" t="s">
        <v>139</v>
      </c>
      <c r="H87" s="51"/>
      <c r="I87" s="51"/>
      <c r="J87" s="51"/>
      <c r="K87" s="51"/>
      <c r="L87" s="51"/>
      <c r="M87" s="51"/>
      <c r="N87" s="50"/>
    </row>
    <row r="88" spans="2:14">
      <c r="B88" s="55"/>
      <c r="C88" s="9"/>
      <c r="D88" s="9"/>
      <c r="E88" s="9"/>
      <c r="F88" s="9"/>
      <c r="G88" s="9" t="s">
        <v>140</v>
      </c>
      <c r="H88" s="9"/>
      <c r="I88" s="9"/>
      <c r="J88" s="9"/>
      <c r="K88" s="9"/>
      <c r="L88" s="9"/>
      <c r="M88" s="9"/>
      <c r="N88" s="44"/>
    </row>
    <row r="89" spans="2:14">
      <c r="B89" s="109" t="s">
        <v>141</v>
      </c>
      <c r="C89" s="110"/>
      <c r="D89" s="110"/>
      <c r="E89" s="110"/>
      <c r="F89" s="110"/>
      <c r="G89" s="110"/>
      <c r="H89" s="110"/>
      <c r="I89" s="110"/>
      <c r="J89" s="110"/>
      <c r="K89" s="110"/>
      <c r="L89" s="110"/>
      <c r="M89" s="110"/>
      <c r="N89" s="111"/>
    </row>
    <row r="90" spans="2:14">
      <c r="B90" s="531"/>
      <c r="C90" s="532"/>
      <c r="D90" s="532"/>
      <c r="E90" s="532"/>
      <c r="F90" s="532"/>
      <c r="G90" s="532"/>
      <c r="H90" s="532"/>
      <c r="I90" s="532"/>
      <c r="J90" s="532"/>
      <c r="K90" s="532"/>
      <c r="L90" s="532"/>
      <c r="M90" s="532"/>
      <c r="N90" s="533"/>
    </row>
    <row r="91" spans="2:14">
      <c r="B91" s="531"/>
      <c r="C91" s="532"/>
      <c r="D91" s="532"/>
      <c r="E91" s="532"/>
      <c r="F91" s="532"/>
      <c r="G91" s="532"/>
      <c r="H91" s="532"/>
      <c r="I91" s="532"/>
      <c r="J91" s="532"/>
      <c r="K91" s="532"/>
      <c r="L91" s="532"/>
      <c r="M91" s="532"/>
      <c r="N91" s="533"/>
    </row>
    <row r="92" spans="2:14">
      <c r="B92" s="21"/>
      <c r="C92" s="51"/>
      <c r="D92" s="51"/>
      <c r="E92" s="51"/>
      <c r="F92" s="51"/>
      <c r="G92" s="51"/>
      <c r="H92" s="51"/>
      <c r="I92" s="51"/>
      <c r="J92" s="51"/>
      <c r="K92" s="51"/>
      <c r="L92" s="51"/>
      <c r="M92" s="51"/>
      <c r="N92" s="50"/>
    </row>
    <row r="93" spans="2:14">
      <c r="B93" s="112" t="s">
        <v>142</v>
      </c>
      <c r="C93" s="51"/>
      <c r="D93" s="51"/>
      <c r="E93" s="51"/>
      <c r="F93" s="51"/>
      <c r="G93" s="51"/>
      <c r="H93" s="51"/>
      <c r="I93" s="51"/>
      <c r="J93" s="51"/>
      <c r="K93" s="51"/>
      <c r="L93" s="51"/>
      <c r="M93" s="51"/>
      <c r="N93" s="50"/>
    </row>
    <row r="94" spans="2:14" ht="12.75" customHeight="1">
      <c r="B94" s="520" t="s">
        <v>143</v>
      </c>
      <c r="C94" s="521"/>
      <c r="D94" s="521"/>
      <c r="E94" s="521"/>
      <c r="F94" s="521"/>
      <c r="G94" s="521"/>
      <c r="H94" s="521"/>
      <c r="I94" s="521"/>
      <c r="J94" s="521"/>
      <c r="K94" s="521"/>
      <c r="L94" s="521"/>
      <c r="M94" s="521"/>
      <c r="N94" s="522"/>
    </row>
    <row r="95" spans="2:14">
      <c r="B95" s="520"/>
      <c r="C95" s="521"/>
      <c r="D95" s="521"/>
      <c r="E95" s="521"/>
      <c r="F95" s="521"/>
      <c r="G95" s="521"/>
      <c r="H95" s="521"/>
      <c r="I95" s="521"/>
      <c r="J95" s="521"/>
      <c r="K95" s="521"/>
      <c r="L95" s="521"/>
      <c r="M95" s="521"/>
      <c r="N95" s="522"/>
    </row>
    <row r="96" spans="2:14">
      <c r="B96" s="520" t="s">
        <v>144</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21"/>
      <c r="C98" s="51"/>
      <c r="D98" s="51"/>
      <c r="E98" s="51"/>
      <c r="F98" s="51"/>
      <c r="G98" s="51"/>
      <c r="H98" s="51"/>
      <c r="I98" s="51"/>
      <c r="J98" s="51"/>
      <c r="K98" s="51"/>
      <c r="L98" s="51"/>
      <c r="M98" s="51"/>
      <c r="N98" s="50"/>
    </row>
    <row r="99" spans="2:14">
      <c r="B99" s="55"/>
      <c r="C99" s="9"/>
      <c r="D99" s="9"/>
      <c r="E99" s="9"/>
      <c r="F99" s="9"/>
      <c r="G99" s="42" t="s">
        <v>136</v>
      </c>
      <c r="H99" s="9"/>
      <c r="I99" s="9"/>
      <c r="J99" s="9"/>
      <c r="K99" s="9"/>
      <c r="L99" s="9"/>
      <c r="M99" s="9"/>
      <c r="N99" s="44"/>
    </row>
    <row r="100" spans="2:14">
      <c r="B100" s="55"/>
      <c r="C100" s="9"/>
      <c r="D100" s="9"/>
      <c r="E100" s="9"/>
      <c r="F100" s="9"/>
      <c r="G100" s="9" t="s">
        <v>137</v>
      </c>
      <c r="H100" s="72"/>
      <c r="I100" s="72"/>
      <c r="J100" s="72"/>
      <c r="K100" s="9"/>
      <c r="L100" s="9"/>
      <c r="M100" s="9"/>
      <c r="N100" s="44"/>
    </row>
    <row r="101" spans="2:14">
      <c r="B101" s="55"/>
      <c r="C101" s="9"/>
      <c r="D101" s="9"/>
      <c r="E101" s="9"/>
      <c r="F101" s="9"/>
      <c r="G101" s="9" t="s">
        <v>145</v>
      </c>
      <c r="H101" s="10"/>
      <c r="I101" s="10"/>
      <c r="J101" s="10"/>
      <c r="M101" s="9"/>
      <c r="N101" s="44"/>
    </row>
    <row r="102" spans="2:14">
      <c r="B102" s="113"/>
      <c r="C102" s="51"/>
      <c r="D102" s="51"/>
      <c r="E102" s="51"/>
      <c r="F102" s="51"/>
      <c r="G102" s="9" t="s">
        <v>139</v>
      </c>
      <c r="K102" s="51"/>
      <c r="L102" s="51"/>
      <c r="M102" s="51"/>
      <c r="N102" s="50"/>
    </row>
    <row r="103" spans="2:14" ht="17.25" customHeight="1">
      <c r="B103" s="114" t="s">
        <v>146</v>
      </c>
      <c r="C103" s="115"/>
      <c r="D103" s="115"/>
      <c r="E103" s="9"/>
      <c r="F103" s="9"/>
      <c r="G103" s="9"/>
      <c r="H103" s="9"/>
      <c r="I103" s="9"/>
      <c r="J103" s="523"/>
      <c r="K103" s="523"/>
      <c r="L103" s="523"/>
      <c r="M103" s="523"/>
      <c r="N103" s="524"/>
    </row>
    <row r="104" spans="2:14" ht="18.75" customHeight="1" thickBot="1">
      <c r="B104" s="527" t="s">
        <v>147</v>
      </c>
      <c r="C104" s="528"/>
      <c r="D104" s="528"/>
      <c r="E104" s="81"/>
      <c r="F104" s="81"/>
      <c r="G104" s="81"/>
      <c r="H104" s="81"/>
      <c r="I104" s="81"/>
      <c r="J104" s="525"/>
      <c r="K104" s="525"/>
      <c r="L104" s="525"/>
      <c r="M104" s="525"/>
      <c r="N104" s="526"/>
    </row>
  </sheetData>
  <mergeCells count="97">
    <mergeCell ref="J103:N104"/>
    <mergeCell ref="B104:D104"/>
    <mergeCell ref="B78:M78"/>
    <mergeCell ref="B80:M80"/>
    <mergeCell ref="B90:N90"/>
    <mergeCell ref="B91:N91"/>
    <mergeCell ref="B94:N95"/>
    <mergeCell ref="B96:N97"/>
    <mergeCell ref="L77:M77"/>
    <mergeCell ref="L66:M66"/>
    <mergeCell ref="B67:H67"/>
    <mergeCell ref="L67:M67"/>
    <mergeCell ref="B68:M68"/>
    <mergeCell ref="B70:M70"/>
    <mergeCell ref="B71:N73"/>
    <mergeCell ref="B74:H74"/>
    <mergeCell ref="L74:M74"/>
    <mergeCell ref="B75:H75"/>
    <mergeCell ref="L75:M75"/>
    <mergeCell ref="L76:M76"/>
    <mergeCell ref="L65:M65"/>
    <mergeCell ref="B56:H56"/>
    <mergeCell ref="L56:M56"/>
    <mergeCell ref="B57:H57"/>
    <mergeCell ref="L57:M57"/>
    <mergeCell ref="B58:H58"/>
    <mergeCell ref="L58:M58"/>
    <mergeCell ref="B59:M59"/>
    <mergeCell ref="B60:N62"/>
    <mergeCell ref="B63:H63"/>
    <mergeCell ref="L63:M63"/>
    <mergeCell ref="L64:M64"/>
    <mergeCell ref="B50:I50"/>
    <mergeCell ref="L50:M50"/>
    <mergeCell ref="B51:M51"/>
    <mergeCell ref="B52:N54"/>
    <mergeCell ref="B55:H55"/>
    <mergeCell ref="L55:M55"/>
    <mergeCell ref="B47:I47"/>
    <mergeCell ref="L47:M47"/>
    <mergeCell ref="B48:I48"/>
    <mergeCell ref="L48:M48"/>
    <mergeCell ref="B49:I49"/>
    <mergeCell ref="L49:M49"/>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F40"/>
    <mergeCell ref="G40:H40"/>
    <mergeCell ref="L34:M34"/>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6"/>
  <sheetViews>
    <sheetView showGridLines="0" topLeftCell="A26" zoomScale="55" zoomScaleNormal="55" workbookViewId="0">
      <selection activeCell="A22" sqref="A1:XFD1048576"/>
    </sheetView>
  </sheetViews>
  <sheetFormatPr baseColWidth="10" defaultColWidth="11.44140625" defaultRowHeight="13.8"/>
  <cols>
    <col min="1" max="1" width="3.109375" style="8" customWidth="1"/>
    <col min="2" max="6" width="11.44140625" style="8"/>
    <col min="7" max="8" width="11.44140625" style="8" customWidth="1"/>
    <col min="9" max="10" width="11.5546875" style="8" customWidth="1"/>
    <col min="11" max="11" width="12.109375" style="8" customWidth="1"/>
    <col min="12" max="12" width="11.5546875" style="8" customWidth="1"/>
    <col min="13" max="13" width="11.44140625" style="8" customWidth="1"/>
    <col min="14" max="14" width="14.44140625" style="8" customWidth="1"/>
    <col min="15"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ht="13.5" customHeight="1">
      <c r="B33" s="119" t="s">
        <v>109</v>
      </c>
      <c r="C33" s="537" t="s">
        <v>110</v>
      </c>
      <c r="D33" s="538"/>
      <c r="E33" s="538"/>
      <c r="F33" s="538"/>
      <c r="G33" s="538"/>
      <c r="H33" s="538"/>
      <c r="I33" s="538"/>
      <c r="J33" s="538"/>
      <c r="K33" s="539" t="s">
        <v>158</v>
      </c>
      <c r="L33" s="476" t="s">
        <v>91</v>
      </c>
      <c r="M33" s="540"/>
      <c r="N33" s="119" t="s">
        <v>29</v>
      </c>
    </row>
    <row r="34" spans="2:14" ht="14.4" thickBot="1">
      <c r="B34" s="120" t="s">
        <v>57</v>
      </c>
      <c r="C34" s="534" t="s">
        <v>59</v>
      </c>
      <c r="D34" s="535"/>
      <c r="E34" s="535"/>
      <c r="F34" s="535"/>
      <c r="G34" s="535"/>
      <c r="H34" s="535"/>
      <c r="I34" s="535"/>
      <c r="J34" s="535"/>
      <c r="K34" s="536"/>
      <c r="L34" s="534" t="s">
        <v>38</v>
      </c>
      <c r="M34" s="536"/>
      <c r="N34" s="128">
        <v>403</v>
      </c>
    </row>
    <row r="35" spans="2:14">
      <c r="B35" s="467" t="s">
        <v>111</v>
      </c>
      <c r="C35" s="468"/>
      <c r="D35" s="468"/>
      <c r="E35" s="468"/>
      <c r="F35" s="468"/>
      <c r="G35" s="468"/>
      <c r="H35" s="468"/>
      <c r="I35" s="468"/>
      <c r="J35" s="468"/>
      <c r="K35" s="468"/>
      <c r="L35" s="468"/>
      <c r="M35" s="468"/>
      <c r="N35" s="469"/>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178</v>
      </c>
      <c r="C39" s="510"/>
      <c r="D39" s="510"/>
      <c r="E39" s="510"/>
      <c r="F39" s="486"/>
      <c r="G39" s="485"/>
      <c r="H39" s="486"/>
      <c r="I39" s="485"/>
      <c r="J39" s="486"/>
      <c r="K39" s="61">
        <v>11300</v>
      </c>
      <c r="L39" s="554">
        <v>3.5</v>
      </c>
      <c r="M39" s="555"/>
      <c r="N39" s="62">
        <v>3228.5714285714284</v>
      </c>
    </row>
    <row r="40" spans="2:14">
      <c r="B40" s="509" t="s">
        <v>156</v>
      </c>
      <c r="C40" s="510"/>
      <c r="D40" s="510"/>
      <c r="E40" s="510"/>
      <c r="F40" s="486"/>
      <c r="G40" s="485"/>
      <c r="H40" s="486"/>
      <c r="I40" s="485"/>
      <c r="J40" s="486"/>
      <c r="K40" s="61"/>
      <c r="L40" s="554"/>
      <c r="M40" s="555"/>
      <c r="N40" s="62">
        <v>535.17857142857144</v>
      </c>
    </row>
    <row r="41" spans="2:14">
      <c r="B41" s="509"/>
      <c r="C41" s="510"/>
      <c r="D41" s="510"/>
      <c r="E41" s="510"/>
      <c r="F41" s="486"/>
      <c r="G41" s="485"/>
      <c r="H41" s="486"/>
      <c r="I41" s="485"/>
      <c r="J41" s="486"/>
      <c r="K41" s="61"/>
      <c r="L41" s="554"/>
      <c r="M41" s="555"/>
      <c r="N41" s="62"/>
    </row>
    <row r="42" spans="2:14" ht="14.4" thickBot="1">
      <c r="B42" s="509"/>
      <c r="C42" s="510"/>
      <c r="D42" s="510"/>
      <c r="E42" s="510"/>
      <c r="F42" s="486"/>
      <c r="G42" s="485"/>
      <c r="H42" s="486"/>
      <c r="I42" s="485"/>
      <c r="J42" s="486"/>
      <c r="K42" s="61"/>
      <c r="L42" s="554"/>
      <c r="M42" s="555"/>
      <c r="N42" s="62"/>
    </row>
    <row r="43" spans="2:14" ht="14.4" thickBot="1">
      <c r="B43" s="496" t="s">
        <v>119</v>
      </c>
      <c r="C43" s="497"/>
      <c r="D43" s="497"/>
      <c r="E43" s="497"/>
      <c r="F43" s="497"/>
      <c r="G43" s="497"/>
      <c r="H43" s="497"/>
      <c r="I43" s="497"/>
      <c r="J43" s="497"/>
      <c r="K43" s="497"/>
      <c r="L43" s="497"/>
      <c r="M43" s="498"/>
      <c r="N43" s="68">
        <v>3763.75</v>
      </c>
    </row>
    <row r="44" spans="2:14">
      <c r="B44" s="467" t="s">
        <v>117</v>
      </c>
      <c r="C44" s="468"/>
      <c r="D44" s="468"/>
      <c r="E44" s="468"/>
      <c r="F44" s="468"/>
      <c r="G44" s="468"/>
      <c r="H44" s="468"/>
      <c r="I44" s="468"/>
      <c r="J44" s="468"/>
      <c r="K44" s="468"/>
      <c r="L44" s="468"/>
      <c r="M44" s="468"/>
      <c r="N44" s="469"/>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69" t="s">
        <v>91</v>
      </c>
      <c r="K47" s="59" t="s">
        <v>29</v>
      </c>
      <c r="L47" s="479" t="s">
        <v>118</v>
      </c>
      <c r="M47" s="482"/>
      <c r="N47" s="60" t="s">
        <v>116</v>
      </c>
    </row>
    <row r="48" spans="2:14">
      <c r="B48" s="509" t="s">
        <v>200</v>
      </c>
      <c r="C48" s="510"/>
      <c r="D48" s="510"/>
      <c r="E48" s="510"/>
      <c r="F48" s="510"/>
      <c r="G48" s="510"/>
      <c r="H48" s="510"/>
      <c r="I48" s="486"/>
      <c r="J48" s="122" t="s">
        <v>97</v>
      </c>
      <c r="K48" s="123">
        <v>1.3</v>
      </c>
      <c r="L48" s="503">
        <v>74000</v>
      </c>
      <c r="M48" s="504"/>
      <c r="N48" s="154">
        <v>96200</v>
      </c>
    </row>
    <row r="49" spans="2:14">
      <c r="B49" s="509" t="s">
        <v>162</v>
      </c>
      <c r="C49" s="510"/>
      <c r="D49" s="510"/>
      <c r="E49" s="510"/>
      <c r="F49" s="510"/>
      <c r="G49" s="510"/>
      <c r="H49" s="510"/>
      <c r="I49" s="486"/>
      <c r="J49" s="122" t="s">
        <v>94</v>
      </c>
      <c r="K49" s="137">
        <v>30</v>
      </c>
      <c r="L49" s="503">
        <v>150</v>
      </c>
      <c r="M49" s="504"/>
      <c r="N49" s="62">
        <v>4500</v>
      </c>
    </row>
    <row r="50" spans="2:14">
      <c r="B50" s="509"/>
      <c r="C50" s="510"/>
      <c r="D50" s="510"/>
      <c r="E50" s="510"/>
      <c r="F50" s="510"/>
      <c r="G50" s="510"/>
      <c r="H50" s="510"/>
      <c r="I50" s="486"/>
      <c r="J50" s="122"/>
      <c r="K50" s="137"/>
      <c r="L50" s="503"/>
      <c r="M50" s="504"/>
      <c r="N50" s="62"/>
    </row>
    <row r="51" spans="2:14">
      <c r="B51" s="509"/>
      <c r="C51" s="510"/>
      <c r="D51" s="510"/>
      <c r="E51" s="510"/>
      <c r="F51" s="510"/>
      <c r="G51" s="510"/>
      <c r="H51" s="510"/>
      <c r="I51" s="486"/>
      <c r="J51" s="122"/>
      <c r="K51" s="137"/>
      <c r="L51" s="503"/>
      <c r="M51" s="504"/>
      <c r="N51" s="62"/>
    </row>
    <row r="52" spans="2:14" ht="14.4" thickBot="1">
      <c r="B52" s="509"/>
      <c r="C52" s="510"/>
      <c r="D52" s="510"/>
      <c r="E52" s="510"/>
      <c r="F52" s="510"/>
      <c r="G52" s="510"/>
      <c r="H52" s="510"/>
      <c r="I52" s="486"/>
      <c r="J52" s="70"/>
      <c r="K52" s="143"/>
      <c r="L52" s="503"/>
      <c r="M52" s="504"/>
      <c r="N52" s="62"/>
    </row>
    <row r="53" spans="2:14" ht="14.4" thickBot="1">
      <c r="B53" s="496" t="s">
        <v>119</v>
      </c>
      <c r="C53" s="497"/>
      <c r="D53" s="497"/>
      <c r="E53" s="497"/>
      <c r="F53" s="497"/>
      <c r="G53" s="497"/>
      <c r="H53" s="497"/>
      <c r="I53" s="497"/>
      <c r="J53" s="497"/>
      <c r="K53" s="497"/>
      <c r="L53" s="497"/>
      <c r="M53" s="498"/>
      <c r="N53" s="75">
        <v>100700</v>
      </c>
    </row>
    <row r="54" spans="2:14">
      <c r="B54" s="467" t="s">
        <v>120</v>
      </c>
      <c r="C54" s="468"/>
      <c r="D54" s="468"/>
      <c r="E54" s="468"/>
      <c r="F54" s="468"/>
      <c r="G54" s="468"/>
      <c r="H54" s="468"/>
      <c r="I54" s="468"/>
      <c r="J54" s="468"/>
      <c r="K54" s="468"/>
      <c r="L54" s="468"/>
      <c r="M54" s="468"/>
      <c r="N54" s="469"/>
    </row>
    <row r="55" spans="2:14">
      <c r="B55" s="470"/>
      <c r="C55" s="471"/>
      <c r="D55" s="471"/>
      <c r="E55" s="471"/>
      <c r="F55" s="471"/>
      <c r="G55" s="471"/>
      <c r="H55" s="471"/>
      <c r="I55" s="471"/>
      <c r="J55" s="471"/>
      <c r="K55" s="471"/>
      <c r="L55" s="471"/>
      <c r="M55" s="471"/>
      <c r="N55" s="472"/>
    </row>
    <row r="56" spans="2:14" ht="14.4" thickBot="1">
      <c r="B56" s="473"/>
      <c r="C56" s="474"/>
      <c r="D56" s="474"/>
      <c r="E56" s="474"/>
      <c r="F56" s="474"/>
      <c r="G56" s="474"/>
      <c r="H56" s="474"/>
      <c r="I56" s="474"/>
      <c r="J56" s="474"/>
      <c r="K56" s="474"/>
      <c r="L56" s="474"/>
      <c r="M56" s="474"/>
      <c r="N56" s="475"/>
    </row>
    <row r="57" spans="2:14">
      <c r="B57" s="476" t="s">
        <v>121</v>
      </c>
      <c r="C57" s="499"/>
      <c r="D57" s="499"/>
      <c r="E57" s="499"/>
      <c r="F57" s="499"/>
      <c r="G57" s="499"/>
      <c r="H57" s="499"/>
      <c r="I57" s="59" t="s">
        <v>122</v>
      </c>
      <c r="J57" s="76" t="s">
        <v>123</v>
      </c>
      <c r="K57" s="77" t="s">
        <v>124</v>
      </c>
      <c r="L57" s="479" t="s">
        <v>92</v>
      </c>
      <c r="M57" s="482"/>
      <c r="N57" s="60" t="s">
        <v>116</v>
      </c>
    </row>
    <row r="58" spans="2:14">
      <c r="B58" s="509"/>
      <c r="C58" s="510"/>
      <c r="D58" s="510"/>
      <c r="E58" s="510"/>
      <c r="F58" s="510"/>
      <c r="G58" s="510"/>
      <c r="H58" s="510"/>
      <c r="I58" s="71"/>
      <c r="J58" s="134"/>
      <c r="K58" s="129"/>
      <c r="L58" s="548"/>
      <c r="M58" s="549"/>
      <c r="N58" s="136"/>
    </row>
    <row r="59" spans="2:14">
      <c r="B59" s="509"/>
      <c r="C59" s="510"/>
      <c r="D59" s="510"/>
      <c r="E59" s="510"/>
      <c r="F59" s="510"/>
      <c r="G59" s="510"/>
      <c r="H59" s="510"/>
      <c r="I59" s="71"/>
      <c r="J59" s="134"/>
      <c r="K59" s="129"/>
      <c r="L59" s="548"/>
      <c r="M59" s="549"/>
      <c r="N59" s="136"/>
    </row>
    <row r="60" spans="2:14" ht="14.4" thickBot="1">
      <c r="B60" s="505"/>
      <c r="C60" s="506"/>
      <c r="D60" s="506"/>
      <c r="E60" s="506"/>
      <c r="F60" s="506"/>
      <c r="G60" s="506"/>
      <c r="H60" s="506"/>
      <c r="I60" s="144"/>
      <c r="J60" s="145"/>
      <c r="K60" s="129"/>
      <c r="L60" s="507"/>
      <c r="M60" s="508"/>
      <c r="N60" s="136"/>
    </row>
    <row r="61" spans="2:14" ht="14.4" thickBot="1">
      <c r="B61" s="496" t="s">
        <v>119</v>
      </c>
      <c r="C61" s="497"/>
      <c r="D61" s="497"/>
      <c r="E61" s="497"/>
      <c r="F61" s="497"/>
      <c r="G61" s="497"/>
      <c r="H61" s="497"/>
      <c r="I61" s="497"/>
      <c r="J61" s="497"/>
      <c r="K61" s="497"/>
      <c r="L61" s="497"/>
      <c r="M61" s="498"/>
      <c r="N61" s="93">
        <v>0</v>
      </c>
    </row>
    <row r="62" spans="2:14">
      <c r="B62" s="467" t="s">
        <v>125</v>
      </c>
      <c r="C62" s="468"/>
      <c r="D62" s="468"/>
      <c r="E62" s="468"/>
      <c r="F62" s="468"/>
      <c r="G62" s="468"/>
      <c r="H62" s="468"/>
      <c r="I62" s="468"/>
      <c r="J62" s="468"/>
      <c r="K62" s="468"/>
      <c r="L62" s="468"/>
      <c r="M62" s="468"/>
      <c r="N62" s="469"/>
    </row>
    <row r="63" spans="2:14">
      <c r="B63" s="470"/>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126</v>
      </c>
      <c r="C65" s="499"/>
      <c r="D65" s="499"/>
      <c r="E65" s="499"/>
      <c r="F65" s="499"/>
      <c r="G65" s="499"/>
      <c r="H65" s="499"/>
      <c r="I65" s="59" t="s">
        <v>127</v>
      </c>
      <c r="J65" s="76" t="s">
        <v>102</v>
      </c>
      <c r="K65" s="77" t="s">
        <v>128</v>
      </c>
      <c r="L65" s="479" t="s">
        <v>115</v>
      </c>
      <c r="M65" s="482"/>
      <c r="N65" s="60" t="s">
        <v>116</v>
      </c>
    </row>
    <row r="66" spans="2:14">
      <c r="B66" s="86" t="s">
        <v>179</v>
      </c>
      <c r="C66" s="87"/>
      <c r="D66" s="87"/>
      <c r="E66" s="87"/>
      <c r="F66" s="87"/>
      <c r="G66" s="87"/>
      <c r="H66" s="87"/>
      <c r="I66" s="88">
        <v>102000</v>
      </c>
      <c r="J66" s="89">
        <v>1.85</v>
      </c>
      <c r="K66" s="90">
        <v>188700</v>
      </c>
      <c r="L66" s="515">
        <v>28</v>
      </c>
      <c r="M66" s="516"/>
      <c r="N66" s="91">
        <v>6739.2857142857147</v>
      </c>
    </row>
    <row r="67" spans="2:14">
      <c r="B67" s="86" t="s">
        <v>103</v>
      </c>
      <c r="C67" s="87"/>
      <c r="D67" s="87"/>
      <c r="E67" s="87"/>
      <c r="F67" s="87"/>
      <c r="G67" s="87"/>
      <c r="H67" s="87"/>
      <c r="I67" s="88">
        <v>60000</v>
      </c>
      <c r="J67" s="89">
        <v>1.85</v>
      </c>
      <c r="K67" s="90">
        <v>111000</v>
      </c>
      <c r="L67" s="515">
        <v>28</v>
      </c>
      <c r="M67" s="516"/>
      <c r="N67" s="91">
        <v>3964.2857142857142</v>
      </c>
    </row>
    <row r="68" spans="2:14">
      <c r="B68" s="86"/>
      <c r="C68" s="87"/>
      <c r="D68" s="87"/>
      <c r="E68" s="87"/>
      <c r="F68" s="87"/>
      <c r="G68" s="87"/>
      <c r="H68" s="87"/>
      <c r="I68" s="88"/>
      <c r="J68" s="89"/>
      <c r="K68" s="90"/>
      <c r="L68" s="487"/>
      <c r="M68" s="488"/>
      <c r="N68" s="91"/>
    </row>
    <row r="69" spans="2:14" ht="14.4" thickBot="1">
      <c r="B69" s="505"/>
      <c r="C69" s="506"/>
      <c r="D69" s="506"/>
      <c r="E69" s="506"/>
      <c r="F69" s="506"/>
      <c r="G69" s="506"/>
      <c r="H69" s="506"/>
      <c r="I69" s="80"/>
      <c r="J69" s="81"/>
      <c r="K69" s="80"/>
      <c r="L69" s="507"/>
      <c r="M69" s="508"/>
      <c r="N69" s="92"/>
    </row>
    <row r="70" spans="2:14" ht="14.4" thickBot="1">
      <c r="B70" s="496" t="s">
        <v>119</v>
      </c>
      <c r="C70" s="497"/>
      <c r="D70" s="497"/>
      <c r="E70" s="497"/>
      <c r="F70" s="497"/>
      <c r="G70" s="497"/>
      <c r="H70" s="497"/>
      <c r="I70" s="497"/>
      <c r="J70" s="497"/>
      <c r="K70" s="497"/>
      <c r="L70" s="497"/>
      <c r="M70" s="498"/>
      <c r="N70" s="93">
        <v>10703.571428571429</v>
      </c>
    </row>
    <row r="71" spans="2:14" ht="14.4" thickBot="1">
      <c r="B71" s="55"/>
      <c r="C71" s="9"/>
      <c r="D71" s="9"/>
      <c r="E71" s="9"/>
      <c r="F71" s="9"/>
      <c r="G71" s="9"/>
      <c r="H71" s="9"/>
      <c r="I71" s="9"/>
      <c r="J71" s="9"/>
      <c r="K71" s="9"/>
      <c r="L71" s="9"/>
      <c r="M71" s="9"/>
      <c r="N71" s="44"/>
    </row>
    <row r="72" spans="2:14" ht="14.4" thickBot="1">
      <c r="B72" s="517" t="s">
        <v>129</v>
      </c>
      <c r="C72" s="518"/>
      <c r="D72" s="518"/>
      <c r="E72" s="518"/>
      <c r="F72" s="518"/>
      <c r="G72" s="518"/>
      <c r="H72" s="518"/>
      <c r="I72" s="518"/>
      <c r="J72" s="518"/>
      <c r="K72" s="518"/>
      <c r="L72" s="518"/>
      <c r="M72" s="519"/>
      <c r="N72" s="94">
        <v>115167.32142857143</v>
      </c>
    </row>
    <row r="73" spans="2:14">
      <c r="B73" s="467" t="s">
        <v>130</v>
      </c>
      <c r="C73" s="468"/>
      <c r="D73" s="468"/>
      <c r="E73" s="468"/>
      <c r="F73" s="468"/>
      <c r="G73" s="468"/>
      <c r="H73" s="468"/>
      <c r="I73" s="468"/>
      <c r="J73" s="468"/>
      <c r="K73" s="468"/>
      <c r="L73" s="468"/>
      <c r="M73" s="468"/>
      <c r="N73" s="469"/>
    </row>
    <row r="74" spans="2:14">
      <c r="B74" s="470"/>
      <c r="C74" s="471"/>
      <c r="D74" s="471"/>
      <c r="E74" s="471"/>
      <c r="F74" s="471"/>
      <c r="G74" s="471"/>
      <c r="H74" s="471"/>
      <c r="I74" s="471"/>
      <c r="J74" s="471"/>
      <c r="K74" s="471"/>
      <c r="L74" s="471"/>
      <c r="M74" s="471"/>
      <c r="N74" s="472"/>
    </row>
    <row r="75" spans="2:14" ht="14.4" thickBot="1">
      <c r="B75" s="473"/>
      <c r="C75" s="474"/>
      <c r="D75" s="474"/>
      <c r="E75" s="474"/>
      <c r="F75" s="474"/>
      <c r="G75" s="474"/>
      <c r="H75" s="474"/>
      <c r="I75" s="474"/>
      <c r="J75" s="474"/>
      <c r="K75" s="474"/>
      <c r="L75" s="474"/>
      <c r="M75" s="474"/>
      <c r="N75" s="475"/>
    </row>
    <row r="76" spans="2:14">
      <c r="B76" s="476" t="s">
        <v>131</v>
      </c>
      <c r="C76" s="499"/>
      <c r="D76" s="499"/>
      <c r="E76" s="499"/>
      <c r="F76" s="499"/>
      <c r="G76" s="499"/>
      <c r="H76" s="499"/>
      <c r="I76" s="76"/>
      <c r="J76" s="95"/>
      <c r="K76" s="84" t="s">
        <v>132</v>
      </c>
      <c r="L76" s="513" t="s">
        <v>133</v>
      </c>
      <c r="M76" s="514"/>
      <c r="N76" s="85"/>
    </row>
    <row r="77" spans="2:14">
      <c r="B77" s="509" t="s">
        <v>86</v>
      </c>
      <c r="C77" s="510"/>
      <c r="D77" s="510"/>
      <c r="E77" s="510"/>
      <c r="F77" s="510"/>
      <c r="G77" s="510"/>
      <c r="H77" s="510"/>
      <c r="I77" s="96"/>
      <c r="J77" s="97"/>
      <c r="K77" s="98">
        <v>0.2</v>
      </c>
      <c r="L77" s="511">
        <v>23033.46428571429</v>
      </c>
      <c r="M77" s="512"/>
      <c r="N77" s="99"/>
    </row>
    <row r="78" spans="2:14">
      <c r="B78" s="63" t="s">
        <v>134</v>
      </c>
      <c r="C78" s="64"/>
      <c r="D78" s="64"/>
      <c r="E78" s="64"/>
      <c r="F78" s="64"/>
      <c r="G78" s="64"/>
      <c r="H78" s="64"/>
      <c r="I78" s="96"/>
      <c r="J78" s="97"/>
      <c r="K78" s="98">
        <v>0.05</v>
      </c>
      <c r="L78" s="511">
        <v>5758.3660714285725</v>
      </c>
      <c r="M78" s="512"/>
      <c r="N78" s="99"/>
    </row>
    <row r="79" spans="2:14" ht="14.4" thickBot="1">
      <c r="B79" s="100" t="s">
        <v>101</v>
      </c>
      <c r="C79" s="101"/>
      <c r="D79" s="101"/>
      <c r="E79" s="101"/>
      <c r="F79" s="101"/>
      <c r="G79" s="101"/>
      <c r="H79" s="101"/>
      <c r="I79" s="102"/>
      <c r="J79" s="103"/>
      <c r="K79" s="98">
        <v>0.05</v>
      </c>
      <c r="L79" s="529">
        <v>5758.3660714285725</v>
      </c>
      <c r="M79" s="530"/>
      <c r="N79" s="99"/>
    </row>
    <row r="80" spans="2:14" ht="14.4" thickBot="1">
      <c r="B80" s="496" t="s">
        <v>119</v>
      </c>
      <c r="C80" s="497"/>
      <c r="D80" s="497"/>
      <c r="E80" s="497"/>
      <c r="F80" s="497"/>
      <c r="G80" s="497"/>
      <c r="H80" s="497"/>
      <c r="I80" s="497"/>
      <c r="J80" s="497"/>
      <c r="K80" s="497"/>
      <c r="L80" s="497"/>
      <c r="M80" s="498"/>
      <c r="N80" s="104">
        <v>34550.196428571435</v>
      </c>
    </row>
    <row r="81" spans="2:14" ht="14.4" thickBot="1">
      <c r="B81" s="55"/>
      <c r="C81" s="9"/>
      <c r="D81" s="9"/>
      <c r="E81" s="9"/>
      <c r="F81" s="9"/>
      <c r="G81" s="9"/>
      <c r="H81" s="9"/>
      <c r="I81" s="9"/>
      <c r="J81" s="9"/>
      <c r="K81" s="9"/>
      <c r="L81" s="9"/>
      <c r="M81" s="9"/>
      <c r="N81" s="44"/>
    </row>
    <row r="82" spans="2:14" ht="14.4" thickBot="1">
      <c r="B82" s="517" t="s">
        <v>135</v>
      </c>
      <c r="C82" s="518"/>
      <c r="D82" s="518"/>
      <c r="E82" s="518"/>
      <c r="F82" s="518"/>
      <c r="G82" s="518"/>
      <c r="H82" s="518"/>
      <c r="I82" s="518"/>
      <c r="J82" s="518"/>
      <c r="K82" s="518"/>
      <c r="L82" s="518"/>
      <c r="M82" s="519"/>
      <c r="N82" s="105">
        <v>149718</v>
      </c>
    </row>
    <row r="83" spans="2:14">
      <c r="B83" s="36"/>
      <c r="C83" s="37"/>
      <c r="D83" s="37"/>
      <c r="E83" s="37"/>
      <c r="F83" s="37"/>
      <c r="G83" s="37"/>
      <c r="H83" s="37"/>
      <c r="I83" s="37"/>
      <c r="J83" s="37"/>
      <c r="K83" s="37"/>
      <c r="L83" s="37"/>
      <c r="M83" s="37"/>
      <c r="N83" s="38"/>
    </row>
    <row r="84" spans="2:14">
      <c r="B84" s="55"/>
      <c r="C84" s="9"/>
      <c r="D84" s="9"/>
      <c r="E84" s="9"/>
      <c r="F84" s="9"/>
      <c r="G84" s="9"/>
      <c r="H84" s="9"/>
      <c r="I84" s="9"/>
      <c r="J84" s="9"/>
      <c r="K84" s="9"/>
      <c r="L84" s="9"/>
      <c r="M84" s="9"/>
      <c r="N84" s="44"/>
    </row>
    <row r="85" spans="2:14">
      <c r="B85" s="55"/>
      <c r="C85" s="9"/>
      <c r="D85" s="9"/>
      <c r="E85" s="9"/>
      <c r="F85" s="9"/>
      <c r="G85" s="9"/>
      <c r="H85" s="9"/>
      <c r="I85" s="9"/>
      <c r="J85" s="9"/>
      <c r="K85" s="9"/>
      <c r="L85" s="9"/>
      <c r="M85" s="9"/>
      <c r="N85" s="44"/>
    </row>
    <row r="86" spans="2:14">
      <c r="B86" s="55"/>
      <c r="C86" s="9"/>
      <c r="D86" s="9"/>
      <c r="E86" s="9"/>
      <c r="F86" s="9"/>
      <c r="G86" s="42" t="s">
        <v>136</v>
      </c>
      <c r="H86" s="42"/>
      <c r="I86" s="42"/>
      <c r="J86" s="42"/>
      <c r="K86" s="9"/>
      <c r="L86" s="9"/>
      <c r="M86" s="9"/>
      <c r="N86" s="44"/>
    </row>
    <row r="87" spans="2:14">
      <c r="B87" s="106"/>
      <c r="C87" s="107"/>
      <c r="D87" s="107"/>
      <c r="E87" s="107"/>
      <c r="F87" s="107"/>
      <c r="G87" s="42" t="s">
        <v>137</v>
      </c>
      <c r="H87" s="107"/>
      <c r="I87" s="107"/>
      <c r="J87" s="107"/>
      <c r="K87" s="107"/>
      <c r="L87" s="107"/>
      <c r="M87" s="107"/>
      <c r="N87" s="108"/>
    </row>
    <row r="88" spans="2:14">
      <c r="B88" s="106"/>
      <c r="C88" s="107"/>
      <c r="D88" s="107"/>
      <c r="E88" s="107"/>
      <c r="F88" s="107"/>
      <c r="G88" s="42" t="s">
        <v>138</v>
      </c>
      <c r="J88" s="107"/>
      <c r="K88" s="107"/>
      <c r="L88" s="107"/>
      <c r="M88" s="107"/>
      <c r="N88" s="108"/>
    </row>
    <row r="89" spans="2:14">
      <c r="B89" s="21"/>
      <c r="C89" s="51"/>
      <c r="D89" s="51"/>
      <c r="E89" s="51"/>
      <c r="F89" s="51"/>
      <c r="G89" s="42" t="s">
        <v>139</v>
      </c>
      <c r="H89" s="51"/>
      <c r="I89" s="51"/>
      <c r="J89" s="51"/>
      <c r="K89" s="51"/>
      <c r="L89" s="51"/>
      <c r="M89" s="51"/>
      <c r="N89" s="50"/>
    </row>
    <row r="90" spans="2:14">
      <c r="B90" s="55"/>
      <c r="C90" s="9"/>
      <c r="D90" s="9"/>
      <c r="E90" s="9"/>
      <c r="F90" s="9"/>
      <c r="G90" s="9" t="s">
        <v>140</v>
      </c>
      <c r="H90" s="9"/>
      <c r="I90" s="9"/>
      <c r="J90" s="9"/>
      <c r="K90" s="9"/>
      <c r="L90" s="9"/>
      <c r="M90" s="9"/>
      <c r="N90" s="44"/>
    </row>
    <row r="91" spans="2:14">
      <c r="B91" s="109" t="s">
        <v>141</v>
      </c>
      <c r="C91" s="110"/>
      <c r="D91" s="110"/>
      <c r="E91" s="110"/>
      <c r="F91" s="110"/>
      <c r="G91" s="110"/>
      <c r="H91" s="110"/>
      <c r="I91" s="110"/>
      <c r="J91" s="110"/>
      <c r="K91" s="110"/>
      <c r="L91" s="110"/>
      <c r="M91" s="110"/>
      <c r="N91" s="111"/>
    </row>
    <row r="92" spans="2:14">
      <c r="B92" s="531"/>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21"/>
      <c r="C94" s="51"/>
      <c r="D94" s="51"/>
      <c r="E94" s="51"/>
      <c r="F94" s="51"/>
      <c r="G94" s="51"/>
      <c r="H94" s="51"/>
      <c r="I94" s="51"/>
      <c r="J94" s="51"/>
      <c r="K94" s="51"/>
      <c r="L94" s="51"/>
      <c r="M94" s="51"/>
      <c r="N94" s="50"/>
    </row>
    <row r="95" spans="2:14">
      <c r="B95" s="112" t="s">
        <v>142</v>
      </c>
      <c r="C95" s="51"/>
      <c r="D95" s="51"/>
      <c r="E95" s="51"/>
      <c r="F95" s="51"/>
      <c r="G95" s="51"/>
      <c r="H95" s="51"/>
      <c r="I95" s="51"/>
      <c r="J95" s="51"/>
      <c r="K95" s="51"/>
      <c r="L95" s="51"/>
      <c r="M95" s="51"/>
      <c r="N95" s="50"/>
    </row>
    <row r="96" spans="2:14" ht="12.75" customHeight="1">
      <c r="B96" s="520" t="s">
        <v>143</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520" t="s">
        <v>144</v>
      </c>
      <c r="C98" s="521"/>
      <c r="D98" s="521"/>
      <c r="E98" s="521"/>
      <c r="F98" s="521"/>
      <c r="G98" s="521"/>
      <c r="H98" s="521"/>
      <c r="I98" s="521"/>
      <c r="J98" s="521"/>
      <c r="K98" s="521"/>
      <c r="L98" s="521"/>
      <c r="M98" s="521"/>
      <c r="N98" s="522"/>
    </row>
    <row r="99" spans="2:14">
      <c r="B99" s="520"/>
      <c r="C99" s="521"/>
      <c r="D99" s="521"/>
      <c r="E99" s="521"/>
      <c r="F99" s="521"/>
      <c r="G99" s="521"/>
      <c r="H99" s="521"/>
      <c r="I99" s="521"/>
      <c r="J99" s="521"/>
      <c r="K99" s="521"/>
      <c r="L99" s="521"/>
      <c r="M99" s="521"/>
      <c r="N99" s="522"/>
    </row>
    <row r="100" spans="2:14">
      <c r="B100" s="21"/>
      <c r="C100" s="51"/>
      <c r="D100" s="51"/>
      <c r="E100" s="51"/>
      <c r="F100" s="51"/>
      <c r="G100" s="51"/>
      <c r="H100" s="51"/>
      <c r="I100" s="51"/>
      <c r="J100" s="51"/>
      <c r="K100" s="51"/>
      <c r="L100" s="51"/>
      <c r="M100" s="51"/>
      <c r="N100" s="50"/>
    </row>
    <row r="101" spans="2:14">
      <c r="B101" s="55"/>
      <c r="C101" s="9"/>
      <c r="D101" s="9"/>
      <c r="E101" s="9"/>
      <c r="F101" s="9"/>
      <c r="G101" s="42" t="s">
        <v>136</v>
      </c>
      <c r="H101" s="9"/>
      <c r="I101" s="9"/>
      <c r="J101" s="9"/>
      <c r="K101" s="9"/>
      <c r="L101" s="9"/>
      <c r="M101" s="9"/>
      <c r="N101" s="44"/>
    </row>
    <row r="102" spans="2:14">
      <c r="B102" s="55"/>
      <c r="C102" s="9"/>
      <c r="D102" s="9"/>
      <c r="E102" s="9"/>
      <c r="F102" s="9"/>
      <c r="G102" s="9" t="s">
        <v>137</v>
      </c>
      <c r="H102" s="72"/>
      <c r="I102" s="72"/>
      <c r="J102" s="72"/>
      <c r="K102" s="9"/>
      <c r="L102" s="9"/>
      <c r="M102" s="9"/>
      <c r="N102" s="44"/>
    </row>
    <row r="103" spans="2:14">
      <c r="B103" s="55"/>
      <c r="C103" s="9"/>
      <c r="D103" s="9"/>
      <c r="E103" s="9"/>
      <c r="F103" s="9"/>
      <c r="G103" s="9" t="s">
        <v>145</v>
      </c>
      <c r="H103" s="10"/>
      <c r="I103" s="10"/>
      <c r="J103" s="10"/>
      <c r="M103" s="9"/>
      <c r="N103" s="44"/>
    </row>
    <row r="104" spans="2:14">
      <c r="B104" s="113"/>
      <c r="C104" s="51"/>
      <c r="D104" s="51"/>
      <c r="E104" s="51"/>
      <c r="F104" s="51"/>
      <c r="G104" s="9" t="s">
        <v>139</v>
      </c>
      <c r="K104" s="51"/>
      <c r="L104" s="51"/>
      <c r="M104" s="51"/>
      <c r="N104" s="50"/>
    </row>
    <row r="105" spans="2:14" ht="17.25" customHeight="1">
      <c r="B105" s="114" t="s">
        <v>146</v>
      </c>
      <c r="C105" s="115"/>
      <c r="D105" s="115"/>
      <c r="E105" s="9"/>
      <c r="F105" s="9"/>
      <c r="G105" s="9"/>
      <c r="H105" s="9"/>
      <c r="I105" s="9"/>
      <c r="J105" s="523"/>
      <c r="K105" s="523"/>
      <c r="L105" s="523"/>
      <c r="M105" s="523"/>
      <c r="N105" s="524"/>
    </row>
    <row r="106" spans="2:14" ht="18.75" customHeight="1" thickBot="1">
      <c r="B106" s="527" t="s">
        <v>147</v>
      </c>
      <c r="C106" s="528"/>
      <c r="D106" s="528"/>
      <c r="E106" s="81"/>
      <c r="F106" s="81"/>
      <c r="G106" s="81"/>
      <c r="H106" s="81"/>
      <c r="I106" s="81"/>
      <c r="J106" s="525"/>
      <c r="K106" s="525"/>
      <c r="L106" s="525"/>
      <c r="M106" s="525"/>
      <c r="N106" s="526"/>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216"/>
  <sheetViews>
    <sheetView topLeftCell="A27" zoomScale="55" zoomScaleNormal="55" workbookViewId="0">
      <selection activeCell="A22" sqref="A1:XFD1048576"/>
    </sheetView>
  </sheetViews>
  <sheetFormatPr baseColWidth="10" defaultColWidth="11.44140625" defaultRowHeight="13.8"/>
  <cols>
    <col min="1" max="1" width="3.109375" style="8" customWidth="1"/>
    <col min="2" max="2" width="17" style="8" bestFit="1" customWidth="1"/>
    <col min="3" max="3" width="14.44140625" style="8" bestFit="1" customWidth="1"/>
    <col min="4" max="4" width="12" style="8" bestFit="1" customWidth="1"/>
    <col min="5" max="5" width="11.44140625" style="8"/>
    <col min="6" max="6" width="14.44140625" style="8" bestFit="1" customWidth="1"/>
    <col min="7" max="8" width="11.44140625" style="8"/>
    <col min="9" max="9" width="11.88671875" style="8" customWidth="1"/>
    <col min="10" max="10" width="11.44140625" style="8"/>
    <col min="11" max="11" width="12.33203125" style="8" customWidth="1"/>
    <col min="12" max="13" width="11.44140625" style="8"/>
    <col min="14" max="14" width="13" style="8" bestFit="1" customWidth="1"/>
    <col min="15" max="16384" width="11.44140625" style="8"/>
  </cols>
  <sheetData>
    <row r="1" spans="2:14" ht="14.4" thickBot="1"/>
    <row r="2" spans="2:14" ht="12.75" customHeight="1">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ht="12.75" customHeight="1">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ht="12.75" customHeight="1">
      <c r="B7" s="413"/>
      <c r="C7" s="442"/>
      <c r="D7" s="443"/>
      <c r="E7" s="443"/>
      <c r="F7" s="443"/>
      <c r="G7" s="443"/>
      <c r="H7" s="443"/>
      <c r="I7" s="443"/>
      <c r="J7" s="444"/>
      <c r="K7" s="445"/>
      <c r="L7" s="445"/>
      <c r="M7" s="445"/>
      <c r="N7" s="447"/>
    </row>
    <row r="8" spans="2:14" ht="12.75" customHeight="1">
      <c r="B8" s="413"/>
      <c r="C8" s="439" t="s">
        <v>6</v>
      </c>
      <c r="D8" s="440"/>
      <c r="E8" s="440"/>
      <c r="F8" s="440"/>
      <c r="G8" s="440"/>
      <c r="H8" s="440"/>
      <c r="I8" s="440"/>
      <c r="J8" s="441"/>
      <c r="K8" s="445"/>
      <c r="L8" s="445"/>
      <c r="M8" s="550"/>
      <c r="N8" s="447"/>
    </row>
    <row r="9" spans="2:14" ht="14.4" thickBot="1">
      <c r="B9" s="199"/>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182"/>
      <c r="C11" s="183"/>
      <c r="D11" s="183"/>
      <c r="E11" s="183"/>
      <c r="F11" s="183"/>
      <c r="G11" s="183"/>
      <c r="H11" s="183"/>
      <c r="I11" s="183"/>
      <c r="J11" s="183"/>
      <c r="K11" s="23"/>
      <c r="L11" s="24" t="s">
        <v>11</v>
      </c>
      <c r="M11" s="24" t="s">
        <v>11</v>
      </c>
      <c r="N11" s="25" t="s">
        <v>11</v>
      </c>
    </row>
    <row r="12" spans="2:14">
      <c r="B12" s="410" t="s">
        <v>106</v>
      </c>
      <c r="C12" s="411"/>
      <c r="D12" s="411"/>
      <c r="E12" s="411"/>
      <c r="F12" s="183"/>
      <c r="G12" s="183"/>
      <c r="H12" s="183" t="s">
        <v>107</v>
      </c>
      <c r="J12" s="183"/>
      <c r="K12" s="23"/>
      <c r="N12" s="26"/>
    </row>
    <row r="13" spans="2:14">
      <c r="B13" s="27" t="s">
        <v>12</v>
      </c>
      <c r="C13" s="28"/>
      <c r="D13" s="453" t="s">
        <v>13</v>
      </c>
      <c r="E13" s="453"/>
      <c r="F13" s="453"/>
      <c r="G13" s="453"/>
      <c r="H13" s="28"/>
      <c r="I13" s="28" t="s">
        <v>14</v>
      </c>
      <c r="J13" s="453" t="s">
        <v>13</v>
      </c>
      <c r="K13" s="453"/>
      <c r="L13" s="453"/>
      <c r="M13" s="453"/>
      <c r="N13" s="185"/>
    </row>
    <row r="14" spans="2:14">
      <c r="B14" s="27"/>
      <c r="C14" s="28"/>
      <c r="D14" s="184"/>
      <c r="E14" s="184"/>
      <c r="F14" s="184"/>
      <c r="G14" s="184"/>
      <c r="H14" s="28"/>
      <c r="I14" s="184"/>
      <c r="J14" s="28"/>
      <c r="K14" s="184"/>
      <c r="L14" s="454"/>
      <c r="M14" s="454"/>
      <c r="N14" s="455"/>
    </row>
    <row r="15" spans="2:14">
      <c r="B15" s="27"/>
      <c r="C15" s="28"/>
      <c r="D15" s="184"/>
      <c r="E15" s="184"/>
      <c r="F15" s="184"/>
      <c r="G15" s="184"/>
      <c r="H15" s="28"/>
      <c r="I15" s="184"/>
      <c r="J15" s="28"/>
      <c r="K15" s="184"/>
      <c r="L15" s="184"/>
      <c r="M15" s="184"/>
      <c r="N15" s="185"/>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169"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186"/>
      <c r="E22" s="186"/>
      <c r="F22" s="186"/>
      <c r="G22" s="186"/>
      <c r="H22" s="186"/>
      <c r="I22" s="186"/>
      <c r="J22" s="186"/>
      <c r="K22" s="186"/>
      <c r="L22" s="186"/>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165"/>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165"/>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165"/>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4.4" thickBot="1">
      <c r="B34" s="120" t="s">
        <v>61</v>
      </c>
      <c r="C34" s="534" t="s">
        <v>62</v>
      </c>
      <c r="D34" s="535"/>
      <c r="E34" s="535"/>
      <c r="F34" s="535"/>
      <c r="G34" s="535"/>
      <c r="H34" s="535"/>
      <c r="I34" s="535"/>
      <c r="J34" s="535"/>
      <c r="K34" s="536"/>
      <c r="L34" s="534" t="s">
        <v>38</v>
      </c>
      <c r="M34" s="536"/>
      <c r="N34" s="128">
        <v>25</v>
      </c>
    </row>
    <row r="35" spans="2:14">
      <c r="B35" s="467" t="s">
        <v>111</v>
      </c>
      <c r="C35" s="468"/>
      <c r="D35" s="468"/>
      <c r="E35" s="468"/>
      <c r="F35" s="468"/>
      <c r="G35" s="468"/>
      <c r="H35" s="468"/>
      <c r="I35" s="468"/>
      <c r="J35" s="468"/>
      <c r="K35" s="468"/>
      <c r="L35" s="468"/>
      <c r="M35" s="468"/>
      <c r="N35" s="469"/>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202</v>
      </c>
      <c r="C39" s="510"/>
      <c r="D39" s="510"/>
      <c r="E39" s="510"/>
      <c r="F39" s="486"/>
      <c r="G39" s="485"/>
      <c r="H39" s="486"/>
      <c r="I39" s="485"/>
      <c r="J39" s="486"/>
      <c r="K39" s="153">
        <v>11000</v>
      </c>
      <c r="L39" s="138">
        <v>1</v>
      </c>
      <c r="M39" s="139"/>
      <c r="N39" s="154">
        <v>11000</v>
      </c>
    </row>
    <row r="40" spans="2:14">
      <c r="B40" s="509" t="s">
        <v>169</v>
      </c>
      <c r="C40" s="510"/>
      <c r="D40" s="510"/>
      <c r="E40" s="510"/>
      <c r="F40" s="486"/>
      <c r="G40" s="485"/>
      <c r="H40" s="486"/>
      <c r="I40" s="485"/>
      <c r="J40" s="486"/>
      <c r="K40" s="153">
        <v>9450</v>
      </c>
      <c r="L40" s="138">
        <v>1</v>
      </c>
      <c r="M40" s="139"/>
      <c r="N40" s="154">
        <v>9450</v>
      </c>
    </row>
    <row r="41" spans="2:14">
      <c r="B41" s="509" t="s">
        <v>148</v>
      </c>
      <c r="C41" s="510"/>
      <c r="D41" s="510"/>
      <c r="E41" s="510"/>
      <c r="F41" s="486"/>
      <c r="G41" s="485"/>
      <c r="H41" s="486"/>
      <c r="I41" s="485"/>
      <c r="J41" s="486"/>
      <c r="K41" s="153"/>
      <c r="L41" s="548"/>
      <c r="M41" s="549"/>
      <c r="N41" s="154">
        <v>9250</v>
      </c>
    </row>
    <row r="42" spans="2:14" ht="14.4" thickBot="1">
      <c r="B42" s="509"/>
      <c r="C42" s="510"/>
      <c r="D42" s="510"/>
      <c r="E42" s="510"/>
      <c r="F42" s="486"/>
      <c r="G42" s="485"/>
      <c r="H42" s="486"/>
      <c r="I42" s="485"/>
      <c r="J42" s="486"/>
      <c r="K42" s="153"/>
      <c r="L42" s="548"/>
      <c r="M42" s="549"/>
      <c r="N42" s="154"/>
    </row>
    <row r="43" spans="2:14" ht="14.4" thickBot="1">
      <c r="B43" s="496" t="s">
        <v>119</v>
      </c>
      <c r="C43" s="497"/>
      <c r="D43" s="497"/>
      <c r="E43" s="497"/>
      <c r="F43" s="497"/>
      <c r="G43" s="497"/>
      <c r="H43" s="497"/>
      <c r="I43" s="497"/>
      <c r="J43" s="497"/>
      <c r="K43" s="497"/>
      <c r="L43" s="497"/>
      <c r="M43" s="498"/>
      <c r="N43" s="68">
        <v>29700</v>
      </c>
    </row>
    <row r="44" spans="2:14">
      <c r="B44" s="467" t="s">
        <v>117</v>
      </c>
      <c r="C44" s="468"/>
      <c r="D44" s="468"/>
      <c r="E44" s="468"/>
      <c r="F44" s="468"/>
      <c r="G44" s="468"/>
      <c r="H44" s="468"/>
      <c r="I44" s="468"/>
      <c r="J44" s="468"/>
      <c r="K44" s="468"/>
      <c r="L44" s="468"/>
      <c r="M44" s="468"/>
      <c r="N44" s="469"/>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189" t="s">
        <v>91</v>
      </c>
      <c r="K47" s="59" t="s">
        <v>29</v>
      </c>
      <c r="L47" s="479" t="s">
        <v>118</v>
      </c>
      <c r="M47" s="482"/>
      <c r="N47" s="60" t="s">
        <v>116</v>
      </c>
    </row>
    <row r="48" spans="2:14">
      <c r="B48" s="509" t="s">
        <v>161</v>
      </c>
      <c r="C48" s="510"/>
      <c r="D48" s="510"/>
      <c r="E48" s="510"/>
      <c r="F48" s="510"/>
      <c r="G48" s="510"/>
      <c r="H48" s="510"/>
      <c r="I48" s="486"/>
      <c r="J48" s="140" t="s">
        <v>93</v>
      </c>
      <c r="K48" s="137">
        <v>480</v>
      </c>
      <c r="L48" s="503">
        <v>653</v>
      </c>
      <c r="M48" s="504"/>
      <c r="N48" s="154">
        <v>313440</v>
      </c>
    </row>
    <row r="49" spans="2:14">
      <c r="B49" s="509" t="s">
        <v>203</v>
      </c>
      <c r="C49" s="510"/>
      <c r="D49" s="510"/>
      <c r="E49" s="510"/>
      <c r="F49" s="510"/>
      <c r="G49" s="510"/>
      <c r="H49" s="510"/>
      <c r="I49" s="486"/>
      <c r="J49" s="122" t="s">
        <v>97</v>
      </c>
      <c r="K49" s="146">
        <v>0.94</v>
      </c>
      <c r="L49" s="503">
        <v>200000</v>
      </c>
      <c r="M49" s="504"/>
      <c r="N49" s="154">
        <v>188000</v>
      </c>
    </row>
    <row r="50" spans="2:14">
      <c r="B50" s="509" t="s">
        <v>200</v>
      </c>
      <c r="C50" s="510"/>
      <c r="D50" s="510"/>
      <c r="E50" s="510"/>
      <c r="F50" s="510"/>
      <c r="G50" s="510"/>
      <c r="H50" s="510"/>
      <c r="I50" s="486"/>
      <c r="J50" s="122" t="s">
        <v>97</v>
      </c>
      <c r="K50" s="146">
        <v>0.46</v>
      </c>
      <c r="L50" s="503">
        <v>74000</v>
      </c>
      <c r="M50" s="504"/>
      <c r="N50" s="154">
        <v>34040</v>
      </c>
    </row>
    <row r="51" spans="2:14">
      <c r="B51" s="509" t="s">
        <v>162</v>
      </c>
      <c r="C51" s="510"/>
      <c r="D51" s="510"/>
      <c r="E51" s="510"/>
      <c r="F51" s="510"/>
      <c r="G51" s="510"/>
      <c r="H51" s="510"/>
      <c r="I51" s="486"/>
      <c r="J51" s="141" t="s">
        <v>94</v>
      </c>
      <c r="K51" s="142">
        <v>300</v>
      </c>
      <c r="L51" s="503">
        <v>150</v>
      </c>
      <c r="M51" s="504"/>
      <c r="N51" s="154">
        <v>45000</v>
      </c>
    </row>
    <row r="52" spans="2:14" ht="14.4" thickBot="1">
      <c r="B52" s="190" t="s">
        <v>181</v>
      </c>
      <c r="C52" s="191"/>
      <c r="D52" s="191"/>
      <c r="E52" s="191"/>
      <c r="F52" s="191"/>
      <c r="G52" s="191"/>
      <c r="H52" s="191"/>
      <c r="I52" s="192"/>
      <c r="J52" s="203" t="s">
        <v>99</v>
      </c>
      <c r="K52" s="142"/>
      <c r="L52" s="194"/>
      <c r="M52" s="195"/>
      <c r="N52" s="154">
        <v>40000</v>
      </c>
    </row>
    <row r="53" spans="2:14" ht="14.4" thickBot="1">
      <c r="B53" s="496" t="s">
        <v>119</v>
      </c>
      <c r="C53" s="497"/>
      <c r="D53" s="497"/>
      <c r="E53" s="497"/>
      <c r="F53" s="497"/>
      <c r="G53" s="497"/>
      <c r="H53" s="497"/>
      <c r="I53" s="497"/>
      <c r="J53" s="497"/>
      <c r="K53" s="497"/>
      <c r="L53" s="497"/>
      <c r="M53" s="498"/>
      <c r="N53" s="155">
        <v>620480</v>
      </c>
    </row>
    <row r="54" spans="2:14">
      <c r="B54" s="467" t="s">
        <v>120</v>
      </c>
      <c r="C54" s="468"/>
      <c r="D54" s="468"/>
      <c r="E54" s="468"/>
      <c r="F54" s="468"/>
      <c r="G54" s="468"/>
      <c r="H54" s="468"/>
      <c r="I54" s="468"/>
      <c r="J54" s="468"/>
      <c r="K54" s="468"/>
      <c r="L54" s="468"/>
      <c r="M54" s="468"/>
      <c r="N54" s="469"/>
    </row>
    <row r="55" spans="2:14">
      <c r="B55" s="470"/>
      <c r="C55" s="471"/>
      <c r="D55" s="471"/>
      <c r="E55" s="471"/>
      <c r="F55" s="471"/>
      <c r="G55" s="471"/>
      <c r="H55" s="471"/>
      <c r="I55" s="471"/>
      <c r="J55" s="471"/>
      <c r="K55" s="471"/>
      <c r="L55" s="471"/>
      <c r="M55" s="471"/>
      <c r="N55" s="472"/>
    </row>
    <row r="56" spans="2:14" ht="14.4" thickBot="1">
      <c r="B56" s="473"/>
      <c r="C56" s="474"/>
      <c r="D56" s="474"/>
      <c r="E56" s="474"/>
      <c r="F56" s="474"/>
      <c r="G56" s="474"/>
      <c r="H56" s="474"/>
      <c r="I56" s="474"/>
      <c r="J56" s="474"/>
      <c r="K56" s="474"/>
      <c r="L56" s="474"/>
      <c r="M56" s="474"/>
      <c r="N56" s="475"/>
    </row>
    <row r="57" spans="2:14">
      <c r="B57" s="476" t="s">
        <v>121</v>
      </c>
      <c r="C57" s="499"/>
      <c r="D57" s="499"/>
      <c r="E57" s="499"/>
      <c r="F57" s="499"/>
      <c r="G57" s="499"/>
      <c r="H57" s="499"/>
      <c r="I57" s="59" t="s">
        <v>122</v>
      </c>
      <c r="J57" s="193" t="s">
        <v>123</v>
      </c>
      <c r="K57" s="77" t="s">
        <v>124</v>
      </c>
      <c r="L57" s="479" t="s">
        <v>92</v>
      </c>
      <c r="M57" s="482"/>
      <c r="N57" s="60" t="s">
        <v>116</v>
      </c>
    </row>
    <row r="58" spans="2:14">
      <c r="B58" s="509"/>
      <c r="C58" s="510"/>
      <c r="D58" s="510"/>
      <c r="E58" s="510"/>
      <c r="F58" s="510"/>
      <c r="G58" s="510"/>
      <c r="H58" s="510"/>
      <c r="I58" s="71"/>
      <c r="J58" s="134"/>
      <c r="K58" s="129"/>
      <c r="L58" s="548"/>
      <c r="M58" s="549"/>
      <c r="N58" s="161"/>
    </row>
    <row r="59" spans="2:14">
      <c r="B59" s="509"/>
      <c r="C59" s="510"/>
      <c r="D59" s="510"/>
      <c r="E59" s="510"/>
      <c r="F59" s="510"/>
      <c r="G59" s="510"/>
      <c r="H59" s="510"/>
      <c r="I59" s="71"/>
      <c r="J59" s="134"/>
      <c r="K59" s="129"/>
      <c r="L59" s="548"/>
      <c r="M59" s="549"/>
      <c r="N59" s="161"/>
    </row>
    <row r="60" spans="2:14" ht="14.4" thickBot="1">
      <c r="B60" s="505"/>
      <c r="C60" s="506"/>
      <c r="D60" s="506"/>
      <c r="E60" s="506"/>
      <c r="F60" s="506"/>
      <c r="G60" s="506"/>
      <c r="H60" s="506"/>
      <c r="I60" s="144"/>
      <c r="J60" s="145"/>
      <c r="K60" s="129"/>
      <c r="L60" s="507"/>
      <c r="M60" s="508"/>
      <c r="N60" s="161"/>
    </row>
    <row r="61" spans="2:14" ht="14.4" thickBot="1">
      <c r="B61" s="496" t="s">
        <v>119</v>
      </c>
      <c r="C61" s="497"/>
      <c r="D61" s="497"/>
      <c r="E61" s="497"/>
      <c r="F61" s="497"/>
      <c r="G61" s="497"/>
      <c r="H61" s="497"/>
      <c r="I61" s="497"/>
      <c r="J61" s="497"/>
      <c r="K61" s="497"/>
      <c r="L61" s="497"/>
      <c r="M61" s="498"/>
      <c r="N61" s="158">
        <v>0</v>
      </c>
    </row>
    <row r="62" spans="2:14">
      <c r="B62" s="467" t="s">
        <v>125</v>
      </c>
      <c r="C62" s="468"/>
      <c r="D62" s="468"/>
      <c r="E62" s="468"/>
      <c r="F62" s="468"/>
      <c r="G62" s="468"/>
      <c r="H62" s="468"/>
      <c r="I62" s="468"/>
      <c r="J62" s="468"/>
      <c r="K62" s="468"/>
      <c r="L62" s="468"/>
      <c r="M62" s="468"/>
      <c r="N62" s="469"/>
    </row>
    <row r="63" spans="2:14">
      <c r="B63" s="470"/>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126</v>
      </c>
      <c r="C65" s="499"/>
      <c r="D65" s="499"/>
      <c r="E65" s="499"/>
      <c r="F65" s="499"/>
      <c r="G65" s="499"/>
      <c r="H65" s="499"/>
      <c r="I65" s="59" t="s">
        <v>127</v>
      </c>
      <c r="J65" s="193" t="s">
        <v>102</v>
      </c>
      <c r="K65" s="77" t="s">
        <v>128</v>
      </c>
      <c r="L65" s="479" t="s">
        <v>115</v>
      </c>
      <c r="M65" s="482"/>
      <c r="N65" s="60" t="s">
        <v>116</v>
      </c>
    </row>
    <row r="66" spans="2:14">
      <c r="B66" s="197" t="s">
        <v>206</v>
      </c>
      <c r="C66" s="198"/>
      <c r="D66" s="198"/>
      <c r="E66" s="198"/>
      <c r="F66" s="198"/>
      <c r="G66" s="198"/>
      <c r="H66" s="198"/>
      <c r="I66" s="88">
        <v>340000</v>
      </c>
      <c r="J66" s="89">
        <v>1.85</v>
      </c>
      <c r="K66" s="90">
        <v>629000</v>
      </c>
      <c r="L66" s="515">
        <v>8</v>
      </c>
      <c r="M66" s="516"/>
      <c r="N66" s="156">
        <v>78625</v>
      </c>
    </row>
    <row r="67" spans="2:14">
      <c r="B67" s="197" t="s">
        <v>205</v>
      </c>
      <c r="C67" s="198"/>
      <c r="D67" s="198"/>
      <c r="E67" s="198"/>
      <c r="F67" s="198"/>
      <c r="G67" s="198"/>
      <c r="H67" s="198"/>
      <c r="I67" s="88">
        <v>60000</v>
      </c>
      <c r="J67" s="89">
        <v>1.85</v>
      </c>
      <c r="K67" s="90">
        <v>111000</v>
      </c>
      <c r="L67" s="515">
        <v>8</v>
      </c>
      <c r="M67" s="516"/>
      <c r="N67" s="156">
        <v>13875</v>
      </c>
    </row>
    <row r="68" spans="2:14">
      <c r="B68" s="197"/>
      <c r="C68" s="198"/>
      <c r="D68" s="198"/>
      <c r="E68" s="198"/>
      <c r="F68" s="198"/>
      <c r="G68" s="198"/>
      <c r="H68" s="198"/>
      <c r="I68" s="88"/>
      <c r="J68" s="89"/>
      <c r="K68" s="90"/>
      <c r="L68" s="487"/>
      <c r="M68" s="488"/>
      <c r="N68" s="156"/>
    </row>
    <row r="69" spans="2:14" ht="14.4" thickBot="1">
      <c r="B69" s="505"/>
      <c r="C69" s="506"/>
      <c r="D69" s="506"/>
      <c r="E69" s="506"/>
      <c r="F69" s="506"/>
      <c r="G69" s="506"/>
      <c r="H69" s="506"/>
      <c r="I69" s="80"/>
      <c r="J69" s="81"/>
      <c r="K69" s="80"/>
      <c r="L69" s="507"/>
      <c r="M69" s="508"/>
      <c r="N69" s="157"/>
    </row>
    <row r="70" spans="2:14" ht="14.4" thickBot="1">
      <c r="B70" s="496" t="s">
        <v>119</v>
      </c>
      <c r="C70" s="497"/>
      <c r="D70" s="497"/>
      <c r="E70" s="497"/>
      <c r="F70" s="497"/>
      <c r="G70" s="497"/>
      <c r="H70" s="497"/>
      <c r="I70" s="497"/>
      <c r="J70" s="497"/>
      <c r="K70" s="497"/>
      <c r="L70" s="497"/>
      <c r="M70" s="498"/>
      <c r="N70" s="158">
        <v>92500</v>
      </c>
    </row>
    <row r="71" spans="2:14" ht="14.4" thickBot="1">
      <c r="B71" s="55"/>
      <c r="C71" s="9"/>
      <c r="D71" s="9"/>
      <c r="E71" s="9"/>
      <c r="F71" s="9"/>
      <c r="G71" s="9"/>
      <c r="H71" s="9"/>
      <c r="I71" s="9"/>
      <c r="J71" s="9"/>
      <c r="K71" s="9"/>
      <c r="L71" s="9"/>
      <c r="M71" s="9"/>
      <c r="N71" s="44"/>
    </row>
    <row r="72" spans="2:14" ht="14.4" thickBot="1">
      <c r="B72" s="517" t="s">
        <v>129</v>
      </c>
      <c r="C72" s="518"/>
      <c r="D72" s="518"/>
      <c r="E72" s="518"/>
      <c r="F72" s="518"/>
      <c r="G72" s="518"/>
      <c r="H72" s="518"/>
      <c r="I72" s="518"/>
      <c r="J72" s="518"/>
      <c r="K72" s="518"/>
      <c r="L72" s="518"/>
      <c r="M72" s="519"/>
      <c r="N72" s="94">
        <v>742680</v>
      </c>
    </row>
    <row r="73" spans="2:14">
      <c r="B73" s="467" t="s">
        <v>130</v>
      </c>
      <c r="C73" s="468"/>
      <c r="D73" s="468"/>
      <c r="E73" s="468"/>
      <c r="F73" s="468"/>
      <c r="G73" s="468"/>
      <c r="H73" s="468"/>
      <c r="I73" s="468"/>
      <c r="J73" s="468"/>
      <c r="K73" s="468"/>
      <c r="L73" s="468"/>
      <c r="M73" s="468"/>
      <c r="N73" s="469"/>
    </row>
    <row r="74" spans="2:14">
      <c r="B74" s="470"/>
      <c r="C74" s="471"/>
      <c r="D74" s="471"/>
      <c r="E74" s="471"/>
      <c r="F74" s="471"/>
      <c r="G74" s="471"/>
      <c r="H74" s="471"/>
      <c r="I74" s="471"/>
      <c r="J74" s="471"/>
      <c r="K74" s="471"/>
      <c r="L74" s="471"/>
      <c r="M74" s="471"/>
      <c r="N74" s="472"/>
    </row>
    <row r="75" spans="2:14" ht="14.4" thickBot="1">
      <c r="B75" s="473"/>
      <c r="C75" s="474"/>
      <c r="D75" s="474"/>
      <c r="E75" s="474"/>
      <c r="F75" s="474"/>
      <c r="G75" s="474"/>
      <c r="H75" s="474"/>
      <c r="I75" s="474"/>
      <c r="J75" s="474"/>
      <c r="K75" s="474"/>
      <c r="L75" s="474"/>
      <c r="M75" s="474"/>
      <c r="N75" s="475"/>
    </row>
    <row r="76" spans="2:14" ht="13.5" customHeight="1">
      <c r="B76" s="476" t="s">
        <v>131</v>
      </c>
      <c r="C76" s="499"/>
      <c r="D76" s="499"/>
      <c r="E76" s="499"/>
      <c r="F76" s="499"/>
      <c r="G76" s="499"/>
      <c r="H76" s="499"/>
      <c r="I76" s="193"/>
      <c r="J76" s="196"/>
      <c r="K76" s="84" t="s">
        <v>132</v>
      </c>
      <c r="L76" s="513" t="s">
        <v>133</v>
      </c>
      <c r="M76" s="514"/>
      <c r="N76" s="85"/>
    </row>
    <row r="77" spans="2:14">
      <c r="B77" s="509" t="s">
        <v>86</v>
      </c>
      <c r="C77" s="510"/>
      <c r="D77" s="510"/>
      <c r="E77" s="510"/>
      <c r="F77" s="510"/>
      <c r="G77" s="510"/>
      <c r="H77" s="510"/>
      <c r="I77" s="96"/>
      <c r="J77" s="97"/>
      <c r="K77" s="159">
        <v>0.2</v>
      </c>
      <c r="L77" s="511">
        <v>148536</v>
      </c>
      <c r="M77" s="512"/>
      <c r="N77" s="160"/>
    </row>
    <row r="78" spans="2:14">
      <c r="B78" s="63" t="s">
        <v>134</v>
      </c>
      <c r="C78" s="64"/>
      <c r="D78" s="64"/>
      <c r="E78" s="64"/>
      <c r="F78" s="64"/>
      <c r="G78" s="64"/>
      <c r="H78" s="64"/>
      <c r="I78" s="96"/>
      <c r="J78" s="97"/>
      <c r="K78" s="159">
        <v>0.05</v>
      </c>
      <c r="L78" s="511">
        <v>37134</v>
      </c>
      <c r="M78" s="512"/>
      <c r="N78" s="160"/>
    </row>
    <row r="79" spans="2:14" ht="14.4" thickBot="1">
      <c r="B79" s="187" t="s">
        <v>101</v>
      </c>
      <c r="C79" s="188"/>
      <c r="D79" s="188"/>
      <c r="E79" s="188"/>
      <c r="F79" s="188"/>
      <c r="G79" s="188"/>
      <c r="H79" s="188"/>
      <c r="I79" s="102"/>
      <c r="J79" s="103"/>
      <c r="K79" s="159">
        <v>0.05</v>
      </c>
      <c r="L79" s="529">
        <v>37134</v>
      </c>
      <c r="M79" s="530"/>
      <c r="N79" s="160"/>
    </row>
    <row r="80" spans="2:14" ht="14.4" thickBot="1">
      <c r="B80" s="496" t="s">
        <v>119</v>
      </c>
      <c r="C80" s="497"/>
      <c r="D80" s="497"/>
      <c r="E80" s="497"/>
      <c r="F80" s="497"/>
      <c r="G80" s="497"/>
      <c r="H80" s="497"/>
      <c r="I80" s="497"/>
      <c r="J80" s="497"/>
      <c r="K80" s="497"/>
      <c r="L80" s="497"/>
      <c r="M80" s="498"/>
      <c r="N80" s="104">
        <v>222804</v>
      </c>
    </row>
    <row r="81" spans="2:14" ht="14.4" thickBot="1">
      <c r="B81" s="55"/>
      <c r="C81" s="9"/>
      <c r="D81" s="9"/>
      <c r="E81" s="9"/>
      <c r="F81" s="9"/>
      <c r="G81" s="9"/>
      <c r="H81" s="9"/>
      <c r="I81" s="9"/>
      <c r="J81" s="9"/>
      <c r="K81" s="9"/>
      <c r="L81" s="9"/>
      <c r="M81" s="9"/>
      <c r="N81" s="44"/>
    </row>
    <row r="82" spans="2:14" ht="14.4" thickBot="1">
      <c r="B82" s="517" t="s">
        <v>135</v>
      </c>
      <c r="C82" s="518"/>
      <c r="D82" s="518"/>
      <c r="E82" s="518"/>
      <c r="F82" s="518"/>
      <c r="G82" s="518"/>
      <c r="H82" s="518"/>
      <c r="I82" s="518"/>
      <c r="J82" s="518"/>
      <c r="K82" s="518"/>
      <c r="L82" s="518"/>
      <c r="M82" s="519"/>
      <c r="N82" s="105">
        <v>965484</v>
      </c>
    </row>
    <row r="83" spans="2:14">
      <c r="B83" s="36"/>
      <c r="C83" s="37"/>
      <c r="D83" s="37"/>
      <c r="E83" s="37"/>
      <c r="F83" s="37"/>
      <c r="G83" s="37"/>
      <c r="H83" s="37"/>
      <c r="I83" s="37"/>
      <c r="J83" s="37"/>
      <c r="K83" s="37"/>
      <c r="L83" s="37"/>
      <c r="M83" s="37"/>
      <c r="N83" s="38"/>
    </row>
    <row r="84" spans="2:14">
      <c r="B84" s="55"/>
      <c r="C84" s="9"/>
      <c r="D84" s="9"/>
      <c r="E84" s="9"/>
      <c r="F84" s="9"/>
      <c r="G84" s="9"/>
      <c r="H84" s="9"/>
      <c r="I84" s="9"/>
      <c r="J84" s="9"/>
      <c r="K84" s="9"/>
      <c r="L84" s="9"/>
      <c r="M84" s="9"/>
      <c r="N84" s="44"/>
    </row>
    <row r="85" spans="2:14">
      <c r="B85" s="55"/>
      <c r="C85" s="9"/>
      <c r="D85" s="9"/>
      <c r="E85" s="9"/>
      <c r="F85" s="9"/>
      <c r="G85" s="9"/>
      <c r="H85" s="9"/>
      <c r="I85" s="9"/>
      <c r="J85" s="9"/>
      <c r="K85" s="9"/>
      <c r="L85" s="9"/>
      <c r="M85" s="9"/>
      <c r="N85" s="44"/>
    </row>
    <row r="86" spans="2:14">
      <c r="B86" s="55"/>
      <c r="C86" s="9"/>
      <c r="D86" s="9"/>
      <c r="E86" s="9"/>
      <c r="F86" s="9"/>
      <c r="G86" s="42" t="s">
        <v>136</v>
      </c>
      <c r="H86" s="42"/>
      <c r="I86" s="42"/>
      <c r="J86" s="42"/>
      <c r="K86" s="9"/>
      <c r="L86" s="9"/>
      <c r="M86" s="9"/>
      <c r="N86" s="44"/>
    </row>
    <row r="87" spans="2:14">
      <c r="B87" s="106"/>
      <c r="C87" s="107"/>
      <c r="D87" s="107"/>
      <c r="E87" s="107"/>
      <c r="F87" s="107"/>
      <c r="G87" s="42" t="s">
        <v>137</v>
      </c>
      <c r="H87" s="107"/>
      <c r="I87" s="107"/>
      <c r="J87" s="107"/>
      <c r="K87" s="107"/>
      <c r="L87" s="107"/>
      <c r="M87" s="107"/>
      <c r="N87" s="108"/>
    </row>
    <row r="88" spans="2:14">
      <c r="B88" s="106"/>
      <c r="C88" s="107"/>
      <c r="D88" s="107"/>
      <c r="E88" s="107"/>
      <c r="F88" s="107"/>
      <c r="G88" s="42" t="s">
        <v>138</v>
      </c>
      <c r="J88" s="107"/>
      <c r="K88" s="107"/>
      <c r="L88" s="107"/>
      <c r="M88" s="107"/>
      <c r="N88" s="108"/>
    </row>
    <row r="89" spans="2:14">
      <c r="B89" s="182"/>
      <c r="C89" s="165"/>
      <c r="D89" s="165"/>
      <c r="E89" s="165"/>
      <c r="F89" s="165"/>
      <c r="G89" s="42" t="s">
        <v>139</v>
      </c>
      <c r="H89" s="165"/>
      <c r="I89" s="165"/>
      <c r="J89" s="165"/>
      <c r="K89" s="165"/>
      <c r="L89" s="165"/>
      <c r="M89" s="165"/>
      <c r="N89" s="50"/>
    </row>
    <row r="90" spans="2:14">
      <c r="B90" s="55"/>
      <c r="C90" s="9"/>
      <c r="D90" s="9"/>
      <c r="E90" s="9"/>
      <c r="F90" s="9"/>
      <c r="G90" s="9" t="s">
        <v>140</v>
      </c>
      <c r="H90" s="9"/>
      <c r="I90" s="9"/>
      <c r="J90" s="9"/>
      <c r="K90" s="9"/>
      <c r="L90" s="9"/>
      <c r="M90" s="9"/>
      <c r="N90" s="44"/>
    </row>
    <row r="91" spans="2:14">
      <c r="B91" s="109" t="s">
        <v>141</v>
      </c>
      <c r="C91" s="110"/>
      <c r="D91" s="110"/>
      <c r="E91" s="110"/>
      <c r="F91" s="110"/>
      <c r="G91" s="110"/>
      <c r="H91" s="110"/>
      <c r="I91" s="110"/>
      <c r="J91" s="110"/>
      <c r="K91" s="110"/>
      <c r="L91" s="110"/>
      <c r="M91" s="110"/>
      <c r="N91" s="111"/>
    </row>
    <row r="92" spans="2:14">
      <c r="B92" s="531"/>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182"/>
      <c r="C94" s="165"/>
      <c r="D94" s="165"/>
      <c r="E94" s="165"/>
      <c r="F94" s="165"/>
      <c r="G94" s="165"/>
      <c r="H94" s="165"/>
      <c r="I94" s="165"/>
      <c r="J94" s="165"/>
      <c r="K94" s="165"/>
      <c r="L94" s="165"/>
      <c r="M94" s="165"/>
      <c r="N94" s="50"/>
    </row>
    <row r="95" spans="2:14">
      <c r="B95" s="112" t="s">
        <v>142</v>
      </c>
      <c r="C95" s="165"/>
      <c r="D95" s="165"/>
      <c r="E95" s="165"/>
      <c r="F95" s="165"/>
      <c r="G95" s="165"/>
      <c r="H95" s="165"/>
      <c r="I95" s="165"/>
      <c r="J95" s="165"/>
      <c r="K95" s="165"/>
      <c r="L95" s="165"/>
      <c r="M95" s="165"/>
      <c r="N95" s="50"/>
    </row>
    <row r="96" spans="2:14" ht="12.75" customHeight="1">
      <c r="B96" s="520" t="s">
        <v>143</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520" t="s">
        <v>144</v>
      </c>
      <c r="C98" s="521"/>
      <c r="D98" s="521"/>
      <c r="E98" s="521"/>
      <c r="F98" s="521"/>
      <c r="G98" s="521"/>
      <c r="H98" s="521"/>
      <c r="I98" s="521"/>
      <c r="J98" s="521"/>
      <c r="K98" s="521"/>
      <c r="L98" s="521"/>
      <c r="M98" s="521"/>
      <c r="N98" s="522"/>
    </row>
    <row r="99" spans="2:14">
      <c r="B99" s="520"/>
      <c r="C99" s="521"/>
      <c r="D99" s="521"/>
      <c r="E99" s="521"/>
      <c r="F99" s="521"/>
      <c r="G99" s="521"/>
      <c r="H99" s="521"/>
      <c r="I99" s="521"/>
      <c r="J99" s="521"/>
      <c r="K99" s="521"/>
      <c r="L99" s="521"/>
      <c r="M99" s="521"/>
      <c r="N99" s="522"/>
    </row>
    <row r="100" spans="2:14">
      <c r="B100" s="182"/>
      <c r="C100" s="165"/>
      <c r="D100" s="165"/>
      <c r="E100" s="165"/>
      <c r="F100" s="165"/>
      <c r="G100" s="165"/>
      <c r="H100" s="165"/>
      <c r="I100" s="165"/>
      <c r="J100" s="165"/>
      <c r="K100" s="165"/>
      <c r="L100" s="165"/>
      <c r="M100" s="165"/>
      <c r="N100" s="50"/>
    </row>
    <row r="101" spans="2:14">
      <c r="B101" s="55"/>
      <c r="C101" s="9"/>
      <c r="D101" s="9"/>
      <c r="E101" s="9"/>
      <c r="F101" s="9"/>
      <c r="G101" s="42" t="s">
        <v>136</v>
      </c>
      <c r="H101" s="9"/>
      <c r="I101" s="9"/>
      <c r="J101" s="9"/>
      <c r="K101" s="9"/>
      <c r="L101" s="9"/>
      <c r="M101" s="9"/>
      <c r="N101" s="44"/>
    </row>
    <row r="102" spans="2:14">
      <c r="B102" s="55"/>
      <c r="C102" s="9"/>
      <c r="D102" s="9"/>
      <c r="E102" s="9"/>
      <c r="F102" s="9"/>
      <c r="G102" s="9" t="s">
        <v>137</v>
      </c>
      <c r="H102" s="72"/>
      <c r="I102" s="72"/>
      <c r="J102" s="72"/>
      <c r="K102" s="9"/>
      <c r="L102" s="9"/>
      <c r="M102" s="9"/>
      <c r="N102" s="44"/>
    </row>
    <row r="103" spans="2:14">
      <c r="B103" s="55"/>
      <c r="C103" s="9"/>
      <c r="D103" s="9"/>
      <c r="E103" s="9"/>
      <c r="F103" s="9"/>
      <c r="G103" s="9" t="s">
        <v>145</v>
      </c>
      <c r="H103" s="10"/>
      <c r="I103" s="10"/>
      <c r="J103" s="10"/>
      <c r="M103" s="9"/>
      <c r="N103" s="44"/>
    </row>
    <row r="104" spans="2:14">
      <c r="B104" s="113"/>
      <c r="C104" s="165"/>
      <c r="D104" s="165"/>
      <c r="E104" s="165"/>
      <c r="F104" s="165"/>
      <c r="G104" s="9" t="s">
        <v>139</v>
      </c>
      <c r="K104" s="165"/>
      <c r="L104" s="165"/>
      <c r="M104" s="165"/>
      <c r="N104" s="50"/>
    </row>
    <row r="105" spans="2:14" ht="17.25" customHeight="1">
      <c r="B105" s="114" t="s">
        <v>146</v>
      </c>
      <c r="C105" s="115"/>
      <c r="D105" s="115"/>
      <c r="E105" s="9"/>
      <c r="F105" s="9"/>
      <c r="G105" s="9"/>
      <c r="H105" s="9"/>
      <c r="I105" s="9"/>
      <c r="J105" s="523"/>
      <c r="K105" s="523"/>
      <c r="L105" s="523"/>
      <c r="M105" s="523"/>
      <c r="N105" s="524"/>
    </row>
    <row r="106" spans="2:14" ht="18.75" customHeight="1" thickBot="1">
      <c r="B106" s="527" t="s">
        <v>147</v>
      </c>
      <c r="C106" s="528"/>
      <c r="D106" s="528"/>
      <c r="E106" s="81"/>
      <c r="F106" s="81"/>
      <c r="G106" s="81"/>
      <c r="H106" s="81"/>
      <c r="I106" s="81"/>
      <c r="J106" s="525"/>
      <c r="K106" s="525"/>
      <c r="L106" s="525"/>
      <c r="M106" s="525"/>
      <c r="N106" s="526"/>
    </row>
    <row r="215" ht="12.75" customHeight="1"/>
    <row r="216" ht="12.75" customHeight="1"/>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B40:F40"/>
    <mergeCell ref="G40:H40"/>
    <mergeCell ref="I40:J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11489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8929" r:id="rId3"/>
      </mc:Fallback>
    </mc:AlternateContent>
  </oleObjects>
  <mc:AlternateContent xmlns:mc="http://schemas.openxmlformats.org/markup-compatibility/2006">
    <mc:Choice Requires="x14">
      <controls>
        <mc:AlternateContent xmlns:mc="http://schemas.openxmlformats.org/markup-compatibility/2006">
          <mc:Choice Requires="x14">
            <control shapeId="114893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14893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216"/>
  <sheetViews>
    <sheetView topLeftCell="A30" zoomScale="55" zoomScaleNormal="55" workbookViewId="0">
      <selection activeCell="A22" sqref="A1:XFD1048576"/>
    </sheetView>
  </sheetViews>
  <sheetFormatPr baseColWidth="10" defaultColWidth="11.44140625" defaultRowHeight="13.8"/>
  <cols>
    <col min="1" max="1" width="3.109375" style="8" customWidth="1"/>
    <col min="2" max="2" width="17" style="8" bestFit="1" customWidth="1"/>
    <col min="3" max="3" width="14.44140625" style="8" bestFit="1" customWidth="1"/>
    <col min="4" max="4" width="12" style="8" bestFit="1" customWidth="1"/>
    <col min="5" max="5" width="11.44140625" style="8"/>
    <col min="6" max="6" width="14.44140625" style="8" bestFit="1" customWidth="1"/>
    <col min="7" max="8" width="11.44140625" style="8"/>
    <col min="9" max="9" width="11.88671875" style="8" customWidth="1"/>
    <col min="10" max="10" width="11.44140625" style="8"/>
    <col min="11" max="11" width="12.33203125" style="8" customWidth="1"/>
    <col min="12" max="13" width="11.44140625" style="8"/>
    <col min="14" max="14" width="13" style="8" bestFit="1" customWidth="1"/>
    <col min="15" max="16384" width="11.44140625" style="8"/>
  </cols>
  <sheetData>
    <row r="1" spans="2:14" ht="14.4" thickBot="1"/>
    <row r="2" spans="2:14" ht="12.75" customHeight="1">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ht="12.75" customHeight="1">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ht="12.75" customHeight="1">
      <c r="B7" s="413"/>
      <c r="C7" s="442"/>
      <c r="D7" s="443"/>
      <c r="E7" s="443"/>
      <c r="F7" s="443"/>
      <c r="G7" s="443"/>
      <c r="H7" s="443"/>
      <c r="I7" s="443"/>
      <c r="J7" s="444"/>
      <c r="K7" s="445"/>
      <c r="L7" s="445"/>
      <c r="M7" s="445"/>
      <c r="N7" s="447"/>
    </row>
    <row r="8" spans="2:14" ht="12.75" customHeight="1">
      <c r="B8" s="413"/>
      <c r="C8" s="439" t="s">
        <v>6</v>
      </c>
      <c r="D8" s="440"/>
      <c r="E8" s="440"/>
      <c r="F8" s="440"/>
      <c r="G8" s="440"/>
      <c r="H8" s="440"/>
      <c r="I8" s="440"/>
      <c r="J8" s="441"/>
      <c r="K8" s="445"/>
      <c r="L8" s="445"/>
      <c r="M8" s="550"/>
      <c r="N8" s="447"/>
    </row>
    <row r="9" spans="2:14" ht="14.4" thickBot="1">
      <c r="B9" s="199"/>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182"/>
      <c r="C11" s="183"/>
      <c r="D11" s="183"/>
      <c r="E11" s="183"/>
      <c r="F11" s="183"/>
      <c r="G11" s="183"/>
      <c r="H11" s="183"/>
      <c r="I11" s="183"/>
      <c r="J11" s="183"/>
      <c r="K11" s="23"/>
      <c r="L11" s="24" t="s">
        <v>11</v>
      </c>
      <c r="M11" s="24" t="s">
        <v>11</v>
      </c>
      <c r="N11" s="25" t="s">
        <v>11</v>
      </c>
    </row>
    <row r="12" spans="2:14">
      <c r="B12" s="410" t="s">
        <v>106</v>
      </c>
      <c r="C12" s="411"/>
      <c r="D12" s="411"/>
      <c r="E12" s="411"/>
      <c r="F12" s="183"/>
      <c r="G12" s="183"/>
      <c r="H12" s="183" t="s">
        <v>107</v>
      </c>
      <c r="J12" s="183"/>
      <c r="K12" s="23"/>
      <c r="N12" s="26"/>
    </row>
    <row r="13" spans="2:14">
      <c r="B13" s="27" t="s">
        <v>12</v>
      </c>
      <c r="C13" s="28"/>
      <c r="D13" s="453" t="s">
        <v>13</v>
      </c>
      <c r="E13" s="453"/>
      <c r="F13" s="453"/>
      <c r="G13" s="453"/>
      <c r="H13" s="28"/>
      <c r="I13" s="28" t="s">
        <v>14</v>
      </c>
      <c r="J13" s="453" t="s">
        <v>13</v>
      </c>
      <c r="K13" s="453"/>
      <c r="L13" s="453"/>
      <c r="M13" s="453"/>
      <c r="N13" s="185"/>
    </row>
    <row r="14" spans="2:14">
      <c r="B14" s="27"/>
      <c r="C14" s="28"/>
      <c r="D14" s="184"/>
      <c r="E14" s="184"/>
      <c r="F14" s="184"/>
      <c r="G14" s="184"/>
      <c r="H14" s="28"/>
      <c r="I14" s="184"/>
      <c r="J14" s="28"/>
      <c r="K14" s="184"/>
      <c r="L14" s="454"/>
      <c r="M14" s="454"/>
      <c r="N14" s="455"/>
    </row>
    <row r="15" spans="2:14">
      <c r="B15" s="27"/>
      <c r="C15" s="28"/>
      <c r="D15" s="184"/>
      <c r="E15" s="184"/>
      <c r="F15" s="184"/>
      <c r="G15" s="184"/>
      <c r="H15" s="28"/>
      <c r="I15" s="184"/>
      <c r="J15" s="28"/>
      <c r="K15" s="184"/>
      <c r="L15" s="184"/>
      <c r="M15" s="184"/>
      <c r="N15" s="185"/>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169"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186"/>
      <c r="E22" s="186"/>
      <c r="F22" s="186"/>
      <c r="G22" s="186"/>
      <c r="H22" s="186"/>
      <c r="I22" s="186"/>
      <c r="J22" s="186"/>
      <c r="K22" s="186"/>
      <c r="L22" s="186"/>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165"/>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165"/>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165"/>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4.4" thickBot="1">
      <c r="B34" s="120" t="s">
        <v>63</v>
      </c>
      <c r="C34" s="534" t="s">
        <v>64</v>
      </c>
      <c r="D34" s="535"/>
      <c r="E34" s="535"/>
      <c r="F34" s="535"/>
      <c r="G34" s="535"/>
      <c r="H34" s="535"/>
      <c r="I34" s="535"/>
      <c r="J34" s="535"/>
      <c r="K34" s="536"/>
      <c r="L34" s="534" t="s">
        <v>38</v>
      </c>
      <c r="M34" s="536"/>
      <c r="N34" s="128">
        <v>2950</v>
      </c>
    </row>
    <row r="35" spans="2:14">
      <c r="B35" s="467" t="s">
        <v>111</v>
      </c>
      <c r="C35" s="468"/>
      <c r="D35" s="468"/>
      <c r="E35" s="468"/>
      <c r="F35" s="468"/>
      <c r="G35" s="468"/>
      <c r="H35" s="468"/>
      <c r="I35" s="468"/>
      <c r="J35" s="468"/>
      <c r="K35" s="468"/>
      <c r="L35" s="468"/>
      <c r="M35" s="468"/>
      <c r="N35" s="469"/>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202</v>
      </c>
      <c r="C39" s="510"/>
      <c r="D39" s="510"/>
      <c r="E39" s="510"/>
      <c r="F39" s="486"/>
      <c r="G39" s="485"/>
      <c r="H39" s="486"/>
      <c r="I39" s="485"/>
      <c r="J39" s="486"/>
      <c r="K39" s="153">
        <v>11000</v>
      </c>
      <c r="L39" s="138">
        <v>1</v>
      </c>
      <c r="M39" s="139"/>
      <c r="N39" s="154">
        <v>11000</v>
      </c>
    </row>
    <row r="40" spans="2:14">
      <c r="B40" s="509" t="s">
        <v>169</v>
      </c>
      <c r="C40" s="510"/>
      <c r="D40" s="510"/>
      <c r="E40" s="510"/>
      <c r="F40" s="486"/>
      <c r="G40" s="485"/>
      <c r="H40" s="486"/>
      <c r="I40" s="485"/>
      <c r="J40" s="486"/>
      <c r="K40" s="153">
        <v>9450</v>
      </c>
      <c r="L40" s="138">
        <v>1</v>
      </c>
      <c r="M40" s="139"/>
      <c r="N40" s="154">
        <v>9450</v>
      </c>
    </row>
    <row r="41" spans="2:14">
      <c r="B41" s="509" t="s">
        <v>148</v>
      </c>
      <c r="C41" s="510"/>
      <c r="D41" s="510"/>
      <c r="E41" s="510"/>
      <c r="F41" s="486"/>
      <c r="G41" s="485"/>
      <c r="H41" s="486"/>
      <c r="I41" s="485"/>
      <c r="J41" s="486"/>
      <c r="K41" s="153"/>
      <c r="L41" s="548"/>
      <c r="M41" s="549"/>
      <c r="N41" s="154">
        <v>9250</v>
      </c>
    </row>
    <row r="42" spans="2:14" ht="14.4" thickBot="1">
      <c r="B42" s="509"/>
      <c r="C42" s="510"/>
      <c r="D42" s="510"/>
      <c r="E42" s="510"/>
      <c r="F42" s="486"/>
      <c r="G42" s="485"/>
      <c r="H42" s="486"/>
      <c r="I42" s="485"/>
      <c r="J42" s="486"/>
      <c r="K42" s="153"/>
      <c r="L42" s="548"/>
      <c r="M42" s="549"/>
      <c r="N42" s="154"/>
    </row>
    <row r="43" spans="2:14" ht="14.4" thickBot="1">
      <c r="B43" s="496" t="s">
        <v>119</v>
      </c>
      <c r="C43" s="497"/>
      <c r="D43" s="497"/>
      <c r="E43" s="497"/>
      <c r="F43" s="497"/>
      <c r="G43" s="497"/>
      <c r="H43" s="497"/>
      <c r="I43" s="497"/>
      <c r="J43" s="497"/>
      <c r="K43" s="497"/>
      <c r="L43" s="497"/>
      <c r="M43" s="498"/>
      <c r="N43" s="68">
        <v>29700</v>
      </c>
    </row>
    <row r="44" spans="2:14">
      <c r="B44" s="467" t="s">
        <v>117</v>
      </c>
      <c r="C44" s="468"/>
      <c r="D44" s="468"/>
      <c r="E44" s="468"/>
      <c r="F44" s="468"/>
      <c r="G44" s="468"/>
      <c r="H44" s="468"/>
      <c r="I44" s="468"/>
      <c r="J44" s="468"/>
      <c r="K44" s="468"/>
      <c r="L44" s="468"/>
      <c r="M44" s="468"/>
      <c r="N44" s="469"/>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189" t="s">
        <v>91</v>
      </c>
      <c r="K47" s="59" t="s">
        <v>29</v>
      </c>
      <c r="L47" s="479" t="s">
        <v>118</v>
      </c>
      <c r="M47" s="482"/>
      <c r="N47" s="60" t="s">
        <v>116</v>
      </c>
    </row>
    <row r="48" spans="2:14">
      <c r="B48" s="509" t="s">
        <v>161</v>
      </c>
      <c r="C48" s="510"/>
      <c r="D48" s="510"/>
      <c r="E48" s="510"/>
      <c r="F48" s="510"/>
      <c r="G48" s="510"/>
      <c r="H48" s="510"/>
      <c r="I48" s="486"/>
      <c r="J48" s="140" t="s">
        <v>93</v>
      </c>
      <c r="K48" s="137">
        <v>350</v>
      </c>
      <c r="L48" s="503">
        <v>653</v>
      </c>
      <c r="M48" s="504"/>
      <c r="N48" s="154">
        <v>228550</v>
      </c>
    </row>
    <row r="49" spans="2:14">
      <c r="B49" s="509" t="s">
        <v>203</v>
      </c>
      <c r="C49" s="510"/>
      <c r="D49" s="510"/>
      <c r="E49" s="510"/>
      <c r="F49" s="510"/>
      <c r="G49" s="510"/>
      <c r="H49" s="510"/>
      <c r="I49" s="486"/>
      <c r="J49" s="122" t="s">
        <v>97</v>
      </c>
      <c r="K49" s="137">
        <v>0.85</v>
      </c>
      <c r="L49" s="503">
        <v>200000</v>
      </c>
      <c r="M49" s="504"/>
      <c r="N49" s="154">
        <v>170000</v>
      </c>
    </row>
    <row r="50" spans="2:14">
      <c r="B50" s="509" t="s">
        <v>200</v>
      </c>
      <c r="C50" s="510"/>
      <c r="D50" s="510"/>
      <c r="E50" s="510"/>
      <c r="F50" s="510"/>
      <c r="G50" s="510"/>
      <c r="H50" s="510"/>
      <c r="I50" s="486"/>
      <c r="J50" s="122" t="s">
        <v>97</v>
      </c>
      <c r="K50" s="137">
        <v>0.56999999999999995</v>
      </c>
      <c r="L50" s="503">
        <v>74000</v>
      </c>
      <c r="M50" s="504"/>
      <c r="N50" s="154">
        <v>42180</v>
      </c>
    </row>
    <row r="51" spans="2:14">
      <c r="B51" s="509" t="s">
        <v>162</v>
      </c>
      <c r="C51" s="510"/>
      <c r="D51" s="510"/>
      <c r="E51" s="510"/>
      <c r="F51" s="510"/>
      <c r="G51" s="510"/>
      <c r="H51" s="510"/>
      <c r="I51" s="486"/>
      <c r="J51" s="141" t="s">
        <v>94</v>
      </c>
      <c r="K51" s="142">
        <v>270</v>
      </c>
      <c r="L51" s="503">
        <v>150</v>
      </c>
      <c r="M51" s="504"/>
      <c r="N51" s="154">
        <v>40500</v>
      </c>
    </row>
    <row r="52" spans="2:14" ht="14.4" thickBot="1">
      <c r="B52" s="190" t="s">
        <v>181</v>
      </c>
      <c r="C52" s="191"/>
      <c r="D52" s="191"/>
      <c r="E52" s="191"/>
      <c r="F52" s="191"/>
      <c r="G52" s="191"/>
      <c r="H52" s="191"/>
      <c r="I52" s="192"/>
      <c r="J52" s="203" t="s">
        <v>99</v>
      </c>
      <c r="K52" s="142"/>
      <c r="L52" s="194"/>
      <c r="M52" s="195"/>
      <c r="N52" s="154">
        <v>40000</v>
      </c>
    </row>
    <row r="53" spans="2:14" ht="14.4" thickBot="1">
      <c r="B53" s="496" t="s">
        <v>119</v>
      </c>
      <c r="C53" s="497"/>
      <c r="D53" s="497"/>
      <c r="E53" s="497"/>
      <c r="F53" s="497"/>
      <c r="G53" s="497"/>
      <c r="H53" s="497"/>
      <c r="I53" s="497"/>
      <c r="J53" s="497"/>
      <c r="K53" s="497"/>
      <c r="L53" s="497"/>
      <c r="M53" s="498"/>
      <c r="N53" s="155">
        <v>521230</v>
      </c>
    </row>
    <row r="54" spans="2:14">
      <c r="B54" s="467" t="s">
        <v>120</v>
      </c>
      <c r="C54" s="468"/>
      <c r="D54" s="468"/>
      <c r="E54" s="468"/>
      <c r="F54" s="468"/>
      <c r="G54" s="468"/>
      <c r="H54" s="468"/>
      <c r="I54" s="468"/>
      <c r="J54" s="468"/>
      <c r="K54" s="468"/>
      <c r="L54" s="468"/>
      <c r="M54" s="468"/>
      <c r="N54" s="469"/>
    </row>
    <row r="55" spans="2:14">
      <c r="B55" s="470"/>
      <c r="C55" s="471"/>
      <c r="D55" s="471"/>
      <c r="E55" s="471"/>
      <c r="F55" s="471"/>
      <c r="G55" s="471"/>
      <c r="H55" s="471"/>
      <c r="I55" s="471"/>
      <c r="J55" s="471"/>
      <c r="K55" s="471"/>
      <c r="L55" s="471"/>
      <c r="M55" s="471"/>
      <c r="N55" s="472"/>
    </row>
    <row r="56" spans="2:14" ht="14.4" thickBot="1">
      <c r="B56" s="473"/>
      <c r="C56" s="474"/>
      <c r="D56" s="474"/>
      <c r="E56" s="474"/>
      <c r="F56" s="474"/>
      <c r="G56" s="474"/>
      <c r="H56" s="474"/>
      <c r="I56" s="474"/>
      <c r="J56" s="474"/>
      <c r="K56" s="474"/>
      <c r="L56" s="474"/>
      <c r="M56" s="474"/>
      <c r="N56" s="475"/>
    </row>
    <row r="57" spans="2:14">
      <c r="B57" s="476" t="s">
        <v>121</v>
      </c>
      <c r="C57" s="499"/>
      <c r="D57" s="499"/>
      <c r="E57" s="499"/>
      <c r="F57" s="499"/>
      <c r="G57" s="499"/>
      <c r="H57" s="499"/>
      <c r="I57" s="59" t="s">
        <v>122</v>
      </c>
      <c r="J57" s="193" t="s">
        <v>123</v>
      </c>
      <c r="K57" s="77" t="s">
        <v>124</v>
      </c>
      <c r="L57" s="479" t="s">
        <v>92</v>
      </c>
      <c r="M57" s="482"/>
      <c r="N57" s="60" t="s">
        <v>116</v>
      </c>
    </row>
    <row r="58" spans="2:14">
      <c r="B58" s="509"/>
      <c r="C58" s="510"/>
      <c r="D58" s="510"/>
      <c r="E58" s="510"/>
      <c r="F58" s="510"/>
      <c r="G58" s="510"/>
      <c r="H58" s="510"/>
      <c r="I58" s="71"/>
      <c r="J58" s="134"/>
      <c r="K58" s="129"/>
      <c r="L58" s="548"/>
      <c r="M58" s="549"/>
      <c r="N58" s="161"/>
    </row>
    <row r="59" spans="2:14">
      <c r="B59" s="509"/>
      <c r="C59" s="510"/>
      <c r="D59" s="510"/>
      <c r="E59" s="510"/>
      <c r="F59" s="510"/>
      <c r="G59" s="510"/>
      <c r="H59" s="510"/>
      <c r="I59" s="71"/>
      <c r="J59" s="134"/>
      <c r="K59" s="129"/>
      <c r="L59" s="548"/>
      <c r="M59" s="549"/>
      <c r="N59" s="161"/>
    </row>
    <row r="60" spans="2:14" ht="14.4" thickBot="1">
      <c r="B60" s="505"/>
      <c r="C60" s="506"/>
      <c r="D60" s="506"/>
      <c r="E60" s="506"/>
      <c r="F60" s="506"/>
      <c r="G60" s="506"/>
      <c r="H60" s="506"/>
      <c r="I60" s="144"/>
      <c r="J60" s="145"/>
      <c r="K60" s="129"/>
      <c r="L60" s="507"/>
      <c r="M60" s="508"/>
      <c r="N60" s="161"/>
    </row>
    <row r="61" spans="2:14" ht="14.4" thickBot="1">
      <c r="B61" s="496" t="s">
        <v>119</v>
      </c>
      <c r="C61" s="497"/>
      <c r="D61" s="497"/>
      <c r="E61" s="497"/>
      <c r="F61" s="497"/>
      <c r="G61" s="497"/>
      <c r="H61" s="497"/>
      <c r="I61" s="497"/>
      <c r="J61" s="497"/>
      <c r="K61" s="497"/>
      <c r="L61" s="497"/>
      <c r="M61" s="498"/>
      <c r="N61" s="158">
        <v>0</v>
      </c>
    </row>
    <row r="62" spans="2:14">
      <c r="B62" s="467" t="s">
        <v>125</v>
      </c>
      <c r="C62" s="468"/>
      <c r="D62" s="468"/>
      <c r="E62" s="468"/>
      <c r="F62" s="468"/>
      <c r="G62" s="468"/>
      <c r="H62" s="468"/>
      <c r="I62" s="468"/>
      <c r="J62" s="468"/>
      <c r="K62" s="468"/>
      <c r="L62" s="468"/>
      <c r="M62" s="468"/>
      <c r="N62" s="469"/>
    </row>
    <row r="63" spans="2:14">
      <c r="B63" s="470"/>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126</v>
      </c>
      <c r="C65" s="499"/>
      <c r="D65" s="499"/>
      <c r="E65" s="499"/>
      <c r="F65" s="499"/>
      <c r="G65" s="499"/>
      <c r="H65" s="499"/>
      <c r="I65" s="59" t="s">
        <v>127</v>
      </c>
      <c r="J65" s="193" t="s">
        <v>102</v>
      </c>
      <c r="K65" s="77" t="s">
        <v>128</v>
      </c>
      <c r="L65" s="479" t="s">
        <v>115</v>
      </c>
      <c r="M65" s="482"/>
      <c r="N65" s="60" t="s">
        <v>116</v>
      </c>
    </row>
    <row r="66" spans="2:14">
      <c r="B66" s="197" t="s">
        <v>206</v>
      </c>
      <c r="C66" s="198"/>
      <c r="D66" s="198"/>
      <c r="E66" s="198"/>
      <c r="F66" s="198"/>
      <c r="G66" s="198"/>
      <c r="H66" s="198"/>
      <c r="I66" s="88">
        <v>340000</v>
      </c>
      <c r="J66" s="89">
        <v>1.85</v>
      </c>
      <c r="K66" s="90">
        <v>629000</v>
      </c>
      <c r="L66" s="515">
        <v>8</v>
      </c>
      <c r="M66" s="516"/>
      <c r="N66" s="156">
        <v>78625</v>
      </c>
    </row>
    <row r="67" spans="2:14">
      <c r="B67" s="197" t="s">
        <v>205</v>
      </c>
      <c r="C67" s="198"/>
      <c r="D67" s="198"/>
      <c r="E67" s="198"/>
      <c r="F67" s="198"/>
      <c r="G67" s="198"/>
      <c r="H67" s="198"/>
      <c r="I67" s="88">
        <v>60000</v>
      </c>
      <c r="J67" s="89">
        <v>1.85</v>
      </c>
      <c r="K67" s="90">
        <v>111000</v>
      </c>
      <c r="L67" s="515">
        <v>8</v>
      </c>
      <c r="M67" s="516"/>
      <c r="N67" s="156">
        <v>13875</v>
      </c>
    </row>
    <row r="68" spans="2:14">
      <c r="B68" s="197"/>
      <c r="C68" s="198"/>
      <c r="D68" s="198"/>
      <c r="E68" s="198"/>
      <c r="F68" s="198"/>
      <c r="G68" s="198"/>
      <c r="H68" s="198"/>
      <c r="I68" s="88"/>
      <c r="J68" s="89"/>
      <c r="K68" s="90"/>
      <c r="L68" s="487"/>
      <c r="M68" s="488"/>
      <c r="N68" s="156"/>
    </row>
    <row r="69" spans="2:14" ht="14.4" thickBot="1">
      <c r="B69" s="505"/>
      <c r="C69" s="506"/>
      <c r="D69" s="506"/>
      <c r="E69" s="506"/>
      <c r="F69" s="506"/>
      <c r="G69" s="506"/>
      <c r="H69" s="506"/>
      <c r="I69" s="80"/>
      <c r="J69" s="81"/>
      <c r="K69" s="80"/>
      <c r="L69" s="507"/>
      <c r="M69" s="508"/>
      <c r="N69" s="157"/>
    </row>
    <row r="70" spans="2:14" ht="14.4" thickBot="1">
      <c r="B70" s="496" t="s">
        <v>119</v>
      </c>
      <c r="C70" s="497"/>
      <c r="D70" s="497"/>
      <c r="E70" s="497"/>
      <c r="F70" s="497"/>
      <c r="G70" s="497"/>
      <c r="H70" s="497"/>
      <c r="I70" s="497"/>
      <c r="J70" s="497"/>
      <c r="K70" s="497"/>
      <c r="L70" s="497"/>
      <c r="M70" s="498"/>
      <c r="N70" s="158">
        <v>92500</v>
      </c>
    </row>
    <row r="71" spans="2:14" ht="14.4" thickBot="1">
      <c r="B71" s="55"/>
      <c r="C71" s="9"/>
      <c r="D71" s="9"/>
      <c r="E71" s="9"/>
      <c r="F71" s="9"/>
      <c r="G71" s="9"/>
      <c r="H71" s="9"/>
      <c r="I71" s="9"/>
      <c r="J71" s="9"/>
      <c r="K71" s="9"/>
      <c r="L71" s="9"/>
      <c r="M71" s="9"/>
      <c r="N71" s="44"/>
    </row>
    <row r="72" spans="2:14" ht="14.4" thickBot="1">
      <c r="B72" s="517" t="s">
        <v>129</v>
      </c>
      <c r="C72" s="518"/>
      <c r="D72" s="518"/>
      <c r="E72" s="518"/>
      <c r="F72" s="518"/>
      <c r="G72" s="518"/>
      <c r="H72" s="518"/>
      <c r="I72" s="518"/>
      <c r="J72" s="518"/>
      <c r="K72" s="518"/>
      <c r="L72" s="518"/>
      <c r="M72" s="519"/>
      <c r="N72" s="94">
        <v>643430</v>
      </c>
    </row>
    <row r="73" spans="2:14">
      <c r="B73" s="467" t="s">
        <v>130</v>
      </c>
      <c r="C73" s="468"/>
      <c r="D73" s="468"/>
      <c r="E73" s="468"/>
      <c r="F73" s="468"/>
      <c r="G73" s="468"/>
      <c r="H73" s="468"/>
      <c r="I73" s="468"/>
      <c r="J73" s="468"/>
      <c r="K73" s="468"/>
      <c r="L73" s="468"/>
      <c r="M73" s="468"/>
      <c r="N73" s="469"/>
    </row>
    <row r="74" spans="2:14">
      <c r="B74" s="470"/>
      <c r="C74" s="471"/>
      <c r="D74" s="471"/>
      <c r="E74" s="471"/>
      <c r="F74" s="471"/>
      <c r="G74" s="471"/>
      <c r="H74" s="471"/>
      <c r="I74" s="471"/>
      <c r="J74" s="471"/>
      <c r="K74" s="471"/>
      <c r="L74" s="471"/>
      <c r="M74" s="471"/>
      <c r="N74" s="472"/>
    </row>
    <row r="75" spans="2:14" ht="14.4" thickBot="1">
      <c r="B75" s="473"/>
      <c r="C75" s="474"/>
      <c r="D75" s="474"/>
      <c r="E75" s="474"/>
      <c r="F75" s="474"/>
      <c r="G75" s="474"/>
      <c r="H75" s="474"/>
      <c r="I75" s="474"/>
      <c r="J75" s="474"/>
      <c r="K75" s="474"/>
      <c r="L75" s="474"/>
      <c r="M75" s="474"/>
      <c r="N75" s="475"/>
    </row>
    <row r="76" spans="2:14" ht="13.5" customHeight="1">
      <c r="B76" s="476" t="s">
        <v>131</v>
      </c>
      <c r="C76" s="499"/>
      <c r="D76" s="499"/>
      <c r="E76" s="499"/>
      <c r="F76" s="499"/>
      <c r="G76" s="499"/>
      <c r="H76" s="499"/>
      <c r="I76" s="193"/>
      <c r="J76" s="196"/>
      <c r="K76" s="84" t="s">
        <v>132</v>
      </c>
      <c r="L76" s="513" t="s">
        <v>133</v>
      </c>
      <c r="M76" s="514"/>
      <c r="N76" s="85"/>
    </row>
    <row r="77" spans="2:14">
      <c r="B77" s="509" t="s">
        <v>86</v>
      </c>
      <c r="C77" s="510"/>
      <c r="D77" s="510"/>
      <c r="E77" s="510"/>
      <c r="F77" s="510"/>
      <c r="G77" s="510"/>
      <c r="H77" s="510"/>
      <c r="I77" s="96"/>
      <c r="J77" s="97"/>
      <c r="K77" s="159">
        <v>0.2</v>
      </c>
      <c r="L77" s="511">
        <v>128686</v>
      </c>
      <c r="M77" s="512"/>
      <c r="N77" s="160"/>
    </row>
    <row r="78" spans="2:14">
      <c r="B78" s="63" t="s">
        <v>134</v>
      </c>
      <c r="C78" s="64"/>
      <c r="D78" s="64"/>
      <c r="E78" s="64"/>
      <c r="F78" s="64"/>
      <c r="G78" s="64"/>
      <c r="H78" s="64"/>
      <c r="I78" s="96"/>
      <c r="J78" s="97"/>
      <c r="K78" s="159">
        <v>0.05</v>
      </c>
      <c r="L78" s="511">
        <v>32171.5</v>
      </c>
      <c r="M78" s="512"/>
      <c r="N78" s="160"/>
    </row>
    <row r="79" spans="2:14" ht="14.4" thickBot="1">
      <c r="B79" s="187" t="s">
        <v>101</v>
      </c>
      <c r="C79" s="188"/>
      <c r="D79" s="188"/>
      <c r="E79" s="188"/>
      <c r="F79" s="188"/>
      <c r="G79" s="188"/>
      <c r="H79" s="188"/>
      <c r="I79" s="102"/>
      <c r="J79" s="103"/>
      <c r="K79" s="159">
        <v>0.05</v>
      </c>
      <c r="L79" s="529">
        <v>32171.5</v>
      </c>
      <c r="M79" s="530"/>
      <c r="N79" s="160"/>
    </row>
    <row r="80" spans="2:14" ht="14.4" thickBot="1">
      <c r="B80" s="496" t="s">
        <v>119</v>
      </c>
      <c r="C80" s="497"/>
      <c r="D80" s="497"/>
      <c r="E80" s="497"/>
      <c r="F80" s="497"/>
      <c r="G80" s="497"/>
      <c r="H80" s="497"/>
      <c r="I80" s="497"/>
      <c r="J80" s="497"/>
      <c r="K80" s="497"/>
      <c r="L80" s="497"/>
      <c r="M80" s="498"/>
      <c r="N80" s="104">
        <v>193029</v>
      </c>
    </row>
    <row r="81" spans="2:14" ht="14.4" thickBot="1">
      <c r="B81" s="55"/>
      <c r="C81" s="9"/>
      <c r="D81" s="9"/>
      <c r="E81" s="9"/>
      <c r="F81" s="9"/>
      <c r="G81" s="9"/>
      <c r="H81" s="9"/>
      <c r="I81" s="9"/>
      <c r="J81" s="9"/>
      <c r="K81" s="9"/>
      <c r="L81" s="9"/>
      <c r="M81" s="9"/>
      <c r="N81" s="44"/>
    </row>
    <row r="82" spans="2:14" ht="14.4" thickBot="1">
      <c r="B82" s="517" t="s">
        <v>135</v>
      </c>
      <c r="C82" s="518"/>
      <c r="D82" s="518"/>
      <c r="E82" s="518"/>
      <c r="F82" s="518"/>
      <c r="G82" s="518"/>
      <c r="H82" s="518"/>
      <c r="I82" s="518"/>
      <c r="J82" s="518"/>
      <c r="K82" s="518"/>
      <c r="L82" s="518"/>
      <c r="M82" s="519"/>
      <c r="N82" s="105">
        <v>836459</v>
      </c>
    </row>
    <row r="83" spans="2:14">
      <c r="B83" s="36"/>
      <c r="C83" s="37"/>
      <c r="D83" s="37"/>
      <c r="E83" s="37"/>
      <c r="F83" s="37"/>
      <c r="G83" s="37"/>
      <c r="H83" s="37"/>
      <c r="I83" s="37"/>
      <c r="J83" s="37"/>
      <c r="K83" s="37"/>
      <c r="L83" s="37"/>
      <c r="M83" s="37"/>
      <c r="N83" s="38"/>
    </row>
    <row r="84" spans="2:14">
      <c r="B84" s="55"/>
      <c r="C84" s="9"/>
      <c r="D84" s="9"/>
      <c r="E84" s="9"/>
      <c r="F84" s="9"/>
      <c r="G84" s="9"/>
      <c r="H84" s="9"/>
      <c r="I84" s="9"/>
      <c r="J84" s="9"/>
      <c r="K84" s="9"/>
      <c r="L84" s="9"/>
      <c r="M84" s="9"/>
      <c r="N84" s="44"/>
    </row>
    <row r="85" spans="2:14">
      <c r="B85" s="55"/>
      <c r="C85" s="9"/>
      <c r="D85" s="9"/>
      <c r="E85" s="9"/>
      <c r="F85" s="9"/>
      <c r="G85" s="9"/>
      <c r="H85" s="9"/>
      <c r="I85" s="9"/>
      <c r="J85" s="9"/>
      <c r="K85" s="9"/>
      <c r="L85" s="9"/>
      <c r="M85" s="9"/>
      <c r="N85" s="44"/>
    </row>
    <row r="86" spans="2:14">
      <c r="B86" s="55"/>
      <c r="C86" s="9"/>
      <c r="D86" s="9"/>
      <c r="E86" s="9"/>
      <c r="F86" s="9"/>
      <c r="G86" s="42" t="s">
        <v>136</v>
      </c>
      <c r="H86" s="42"/>
      <c r="I86" s="42"/>
      <c r="J86" s="42"/>
      <c r="K86" s="9"/>
      <c r="L86" s="9"/>
      <c r="M86" s="9"/>
      <c r="N86" s="44"/>
    </row>
    <row r="87" spans="2:14">
      <c r="B87" s="106"/>
      <c r="C87" s="107"/>
      <c r="D87" s="107"/>
      <c r="E87" s="107"/>
      <c r="F87" s="107"/>
      <c r="G87" s="42" t="s">
        <v>137</v>
      </c>
      <c r="H87" s="107"/>
      <c r="I87" s="107"/>
      <c r="J87" s="107"/>
      <c r="K87" s="107"/>
      <c r="L87" s="107"/>
      <c r="M87" s="107"/>
      <c r="N87" s="108"/>
    </row>
    <row r="88" spans="2:14">
      <c r="B88" s="106"/>
      <c r="C88" s="107"/>
      <c r="D88" s="107"/>
      <c r="E88" s="107"/>
      <c r="F88" s="107"/>
      <c r="G88" s="42" t="s">
        <v>138</v>
      </c>
      <c r="J88" s="107"/>
      <c r="K88" s="107"/>
      <c r="L88" s="107"/>
      <c r="M88" s="107"/>
      <c r="N88" s="108"/>
    </row>
    <row r="89" spans="2:14">
      <c r="B89" s="182"/>
      <c r="C89" s="165"/>
      <c r="D89" s="165"/>
      <c r="E89" s="165"/>
      <c r="F89" s="165"/>
      <c r="G89" s="42" t="s">
        <v>139</v>
      </c>
      <c r="H89" s="165"/>
      <c r="I89" s="165"/>
      <c r="J89" s="165"/>
      <c r="K89" s="165"/>
      <c r="L89" s="165"/>
      <c r="M89" s="165"/>
      <c r="N89" s="50"/>
    </row>
    <row r="90" spans="2:14">
      <c r="B90" s="55"/>
      <c r="C90" s="9"/>
      <c r="D90" s="9"/>
      <c r="E90" s="9"/>
      <c r="F90" s="9"/>
      <c r="G90" s="9" t="s">
        <v>140</v>
      </c>
      <c r="H90" s="9"/>
      <c r="I90" s="9"/>
      <c r="J90" s="9"/>
      <c r="K90" s="9"/>
      <c r="L90" s="9"/>
      <c r="M90" s="9"/>
      <c r="N90" s="44"/>
    </row>
    <row r="91" spans="2:14">
      <c r="B91" s="109" t="s">
        <v>141</v>
      </c>
      <c r="C91" s="110"/>
      <c r="D91" s="110"/>
      <c r="E91" s="110"/>
      <c r="F91" s="110"/>
      <c r="G91" s="110"/>
      <c r="H91" s="110"/>
      <c r="I91" s="110"/>
      <c r="J91" s="110"/>
      <c r="K91" s="110"/>
      <c r="L91" s="110"/>
      <c r="M91" s="110"/>
      <c r="N91" s="111"/>
    </row>
    <row r="92" spans="2:14">
      <c r="B92" s="531"/>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182"/>
      <c r="C94" s="165"/>
      <c r="D94" s="165"/>
      <c r="E94" s="165"/>
      <c r="F94" s="165"/>
      <c r="G94" s="165"/>
      <c r="H94" s="165"/>
      <c r="I94" s="165"/>
      <c r="J94" s="165"/>
      <c r="K94" s="165"/>
      <c r="L94" s="165"/>
      <c r="M94" s="165"/>
      <c r="N94" s="50"/>
    </row>
    <row r="95" spans="2:14">
      <c r="B95" s="112" t="s">
        <v>142</v>
      </c>
      <c r="C95" s="165"/>
      <c r="D95" s="165"/>
      <c r="E95" s="165"/>
      <c r="F95" s="165"/>
      <c r="G95" s="165"/>
      <c r="H95" s="165"/>
      <c r="I95" s="165"/>
      <c r="J95" s="165"/>
      <c r="K95" s="165"/>
      <c r="L95" s="165"/>
      <c r="M95" s="165"/>
      <c r="N95" s="50"/>
    </row>
    <row r="96" spans="2:14" ht="12.75" customHeight="1">
      <c r="B96" s="520" t="s">
        <v>143</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520" t="s">
        <v>144</v>
      </c>
      <c r="C98" s="521"/>
      <c r="D98" s="521"/>
      <c r="E98" s="521"/>
      <c r="F98" s="521"/>
      <c r="G98" s="521"/>
      <c r="H98" s="521"/>
      <c r="I98" s="521"/>
      <c r="J98" s="521"/>
      <c r="K98" s="521"/>
      <c r="L98" s="521"/>
      <c r="M98" s="521"/>
      <c r="N98" s="522"/>
    </row>
    <row r="99" spans="2:14">
      <c r="B99" s="520"/>
      <c r="C99" s="521"/>
      <c r="D99" s="521"/>
      <c r="E99" s="521"/>
      <c r="F99" s="521"/>
      <c r="G99" s="521"/>
      <c r="H99" s="521"/>
      <c r="I99" s="521"/>
      <c r="J99" s="521"/>
      <c r="K99" s="521"/>
      <c r="L99" s="521"/>
      <c r="M99" s="521"/>
      <c r="N99" s="522"/>
    </row>
    <row r="100" spans="2:14">
      <c r="B100" s="182"/>
      <c r="C100" s="165"/>
      <c r="D100" s="165"/>
      <c r="E100" s="165"/>
      <c r="F100" s="165"/>
      <c r="G100" s="165"/>
      <c r="H100" s="165"/>
      <c r="I100" s="165"/>
      <c r="J100" s="165"/>
      <c r="K100" s="165"/>
      <c r="L100" s="165"/>
      <c r="M100" s="165"/>
      <c r="N100" s="50"/>
    </row>
    <row r="101" spans="2:14">
      <c r="B101" s="55"/>
      <c r="C101" s="9"/>
      <c r="D101" s="9"/>
      <c r="E101" s="9"/>
      <c r="F101" s="9"/>
      <c r="G101" s="42" t="s">
        <v>136</v>
      </c>
      <c r="H101" s="9"/>
      <c r="I101" s="9"/>
      <c r="J101" s="9"/>
      <c r="K101" s="9"/>
      <c r="L101" s="9"/>
      <c r="M101" s="9"/>
      <c r="N101" s="44"/>
    </row>
    <row r="102" spans="2:14">
      <c r="B102" s="55"/>
      <c r="C102" s="9"/>
      <c r="D102" s="9"/>
      <c r="E102" s="9"/>
      <c r="F102" s="9"/>
      <c r="G102" s="9" t="s">
        <v>137</v>
      </c>
      <c r="H102" s="72"/>
      <c r="I102" s="72"/>
      <c r="J102" s="72"/>
      <c r="K102" s="9"/>
      <c r="L102" s="9"/>
      <c r="M102" s="9"/>
      <c r="N102" s="44"/>
    </row>
    <row r="103" spans="2:14">
      <c r="B103" s="55"/>
      <c r="C103" s="9"/>
      <c r="D103" s="9"/>
      <c r="E103" s="9"/>
      <c r="F103" s="9"/>
      <c r="G103" s="9" t="s">
        <v>145</v>
      </c>
      <c r="H103" s="10"/>
      <c r="I103" s="10"/>
      <c r="J103" s="10"/>
      <c r="M103" s="9"/>
      <c r="N103" s="44"/>
    </row>
    <row r="104" spans="2:14">
      <c r="B104" s="113"/>
      <c r="C104" s="165"/>
      <c r="D104" s="165"/>
      <c r="E104" s="165"/>
      <c r="F104" s="165"/>
      <c r="G104" s="9" t="s">
        <v>139</v>
      </c>
      <c r="K104" s="165"/>
      <c r="L104" s="165"/>
      <c r="M104" s="165"/>
      <c r="N104" s="50"/>
    </row>
    <row r="105" spans="2:14" ht="17.25" customHeight="1">
      <c r="B105" s="114" t="s">
        <v>146</v>
      </c>
      <c r="C105" s="115"/>
      <c r="D105" s="115"/>
      <c r="E105" s="9"/>
      <c r="F105" s="9"/>
      <c r="G105" s="9"/>
      <c r="H105" s="9"/>
      <c r="I105" s="9"/>
      <c r="J105" s="523"/>
      <c r="K105" s="523"/>
      <c r="L105" s="523"/>
      <c r="M105" s="523"/>
      <c r="N105" s="524"/>
    </row>
    <row r="106" spans="2:14" ht="18.75" customHeight="1" thickBot="1">
      <c r="B106" s="527" t="s">
        <v>147</v>
      </c>
      <c r="C106" s="528"/>
      <c r="D106" s="528"/>
      <c r="E106" s="81"/>
      <c r="F106" s="81"/>
      <c r="G106" s="81"/>
      <c r="H106" s="81"/>
      <c r="I106" s="81"/>
      <c r="J106" s="525"/>
      <c r="K106" s="525"/>
      <c r="L106" s="525"/>
      <c r="M106" s="525"/>
      <c r="N106" s="526"/>
    </row>
    <row r="215" ht="12.75" customHeight="1"/>
    <row r="216" ht="12.75" customHeight="1"/>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0:F40"/>
    <mergeCell ref="G40:H40"/>
    <mergeCell ref="I40:J40"/>
    <mergeCell ref="B39:F39"/>
    <mergeCell ref="G39:H39"/>
    <mergeCell ref="I39:J39"/>
    <mergeCell ref="B49:I49"/>
    <mergeCell ref="L49:M49"/>
    <mergeCell ref="L41:M41"/>
    <mergeCell ref="B42:F42"/>
    <mergeCell ref="G42:H42"/>
    <mergeCell ref="I42:J42"/>
    <mergeCell ref="L42:M42"/>
    <mergeCell ref="B43:M43"/>
    <mergeCell ref="B41:F41"/>
    <mergeCell ref="G41:H41"/>
    <mergeCell ref="I41:J41"/>
    <mergeCell ref="B44:N46"/>
    <mergeCell ref="B47:I47"/>
    <mergeCell ref="L47:M47"/>
    <mergeCell ref="B48:I48"/>
    <mergeCell ref="L48:M48"/>
    <mergeCell ref="B53:M53"/>
    <mergeCell ref="B54:N56"/>
    <mergeCell ref="B57:H57"/>
    <mergeCell ref="L57:M57"/>
    <mergeCell ref="B50:I50"/>
    <mergeCell ref="L50:M50"/>
    <mergeCell ref="B51:I51"/>
    <mergeCell ref="L51:M51"/>
    <mergeCell ref="L67:M67"/>
    <mergeCell ref="B58:H58"/>
    <mergeCell ref="L58:M58"/>
    <mergeCell ref="B59:H59"/>
    <mergeCell ref="L59:M59"/>
    <mergeCell ref="B60:H60"/>
    <mergeCell ref="L60:M60"/>
    <mergeCell ref="B61:M61"/>
    <mergeCell ref="B62:N64"/>
    <mergeCell ref="B65:H65"/>
    <mergeCell ref="L65:M65"/>
    <mergeCell ref="L66:M66"/>
    <mergeCell ref="L79:M79"/>
    <mergeCell ref="L68:M68"/>
    <mergeCell ref="B69:H69"/>
    <mergeCell ref="L69:M69"/>
    <mergeCell ref="B70:M70"/>
    <mergeCell ref="B72:M72"/>
    <mergeCell ref="B73:N75"/>
    <mergeCell ref="B76:H76"/>
    <mergeCell ref="L76:M76"/>
    <mergeCell ref="B77:H77"/>
    <mergeCell ref="L77:M77"/>
    <mergeCell ref="L78:M78"/>
    <mergeCell ref="J105:N106"/>
    <mergeCell ref="B106:D106"/>
    <mergeCell ref="B80:M80"/>
    <mergeCell ref="B82:M82"/>
    <mergeCell ref="B92:N92"/>
    <mergeCell ref="B93:N93"/>
    <mergeCell ref="B96:N97"/>
    <mergeCell ref="B98:N99"/>
  </mergeCells>
  <pageMargins left="0.7" right="0.7" top="0.75" bottom="0.75" header="0.3" footer="0.3"/>
  <drawing r:id="rId1"/>
  <legacyDrawing r:id="rId2"/>
  <oleObjects>
    <mc:AlternateContent xmlns:mc="http://schemas.openxmlformats.org/markup-compatibility/2006">
      <mc:Choice Requires="x14">
        <oleObject progId="PBrush" shapeId="11479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7905" r:id="rId3"/>
      </mc:Fallback>
    </mc:AlternateContent>
  </oleObjects>
  <mc:AlternateContent xmlns:mc="http://schemas.openxmlformats.org/markup-compatibility/2006">
    <mc:Choice Requires="x14">
      <controls>
        <mc:AlternateContent xmlns:mc="http://schemas.openxmlformats.org/markup-compatibility/2006">
          <mc:Choice Requires="x14">
            <control shapeId="1147906" r:id="rId5" name="Check Box 2">
              <controlPr defaultSize="0" autoFill="0" autoLine="0" autoPict="0">
                <anchor moveWithCells="1">
                  <from>
                    <xdr:col>5</xdr:col>
                    <xdr:colOff>152400</xdr:colOff>
                    <xdr:row>10</xdr:row>
                    <xdr:rowOff>144780</xdr:rowOff>
                  </from>
                  <to>
                    <xdr:col>5</xdr:col>
                    <xdr:colOff>449580</xdr:colOff>
                    <xdr:row>12</xdr:row>
                    <xdr:rowOff>22860</xdr:rowOff>
                  </to>
                </anchor>
              </controlPr>
            </control>
          </mc:Choice>
        </mc:AlternateContent>
        <mc:AlternateContent xmlns:mc="http://schemas.openxmlformats.org/markup-compatibility/2006">
          <mc:Choice Requires="x14">
            <control shapeId="1147907" r:id="rId6" name="Check Box 3">
              <controlPr defaultSize="0" autoFill="0" autoLine="0" autoPict="0">
                <anchor moveWithCells="1">
                  <from>
                    <xdr:col>9</xdr:col>
                    <xdr:colOff>152400</xdr:colOff>
                    <xdr:row>10</xdr:row>
                    <xdr:rowOff>144780</xdr:rowOff>
                  </from>
                  <to>
                    <xdr:col>9</xdr:col>
                    <xdr:colOff>449580</xdr:colOff>
                    <xdr:row>12</xdr:row>
                    <xdr:rowOff>22860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216"/>
  <sheetViews>
    <sheetView topLeftCell="A27" zoomScale="55" zoomScaleNormal="55" workbookViewId="0">
      <selection activeCell="A22" sqref="A1:XFD1048576"/>
    </sheetView>
  </sheetViews>
  <sheetFormatPr baseColWidth="10" defaultColWidth="11.44140625" defaultRowHeight="13.8"/>
  <cols>
    <col min="1" max="1" width="3.109375" style="8" customWidth="1"/>
    <col min="2" max="2" width="17" style="8" bestFit="1" customWidth="1"/>
    <col min="3" max="3" width="14.44140625" style="8" bestFit="1" customWidth="1"/>
    <col min="4" max="4" width="12" style="8" bestFit="1" customWidth="1"/>
    <col min="5" max="5" width="11.44140625" style="8"/>
    <col min="6" max="6" width="14.44140625" style="8" bestFit="1" customWidth="1"/>
    <col min="7" max="8" width="11.44140625" style="8"/>
    <col min="9" max="9" width="11.88671875" style="8" customWidth="1"/>
    <col min="10" max="10" width="11.44140625" style="8"/>
    <col min="11" max="11" width="12.33203125" style="8" customWidth="1"/>
    <col min="12" max="13" width="11.44140625" style="8"/>
    <col min="14" max="14" width="13" style="8" bestFit="1" customWidth="1"/>
    <col min="15" max="16384" width="11.44140625" style="8"/>
  </cols>
  <sheetData>
    <row r="1" spans="2:14" ht="14.4" thickBot="1"/>
    <row r="2" spans="2:14" ht="12.75" customHeight="1">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ht="12.75" customHeight="1">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ht="12.75" customHeight="1">
      <c r="B7" s="413"/>
      <c r="C7" s="442"/>
      <c r="D7" s="443"/>
      <c r="E7" s="443"/>
      <c r="F7" s="443"/>
      <c r="G7" s="443"/>
      <c r="H7" s="443"/>
      <c r="I7" s="443"/>
      <c r="J7" s="444"/>
      <c r="K7" s="445"/>
      <c r="L7" s="445"/>
      <c r="M7" s="445"/>
      <c r="N7" s="447"/>
    </row>
    <row r="8" spans="2:14" ht="12.75" customHeight="1">
      <c r="B8" s="413"/>
      <c r="C8" s="439" t="s">
        <v>6</v>
      </c>
      <c r="D8" s="440"/>
      <c r="E8" s="440"/>
      <c r="F8" s="440"/>
      <c r="G8" s="440"/>
      <c r="H8" s="440"/>
      <c r="I8" s="440"/>
      <c r="J8" s="441"/>
      <c r="K8" s="445"/>
      <c r="L8" s="445"/>
      <c r="M8" s="550"/>
      <c r="N8" s="447"/>
    </row>
    <row r="9" spans="2:14" ht="14.4" thickBot="1">
      <c r="B9" s="199"/>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182"/>
      <c r="C11" s="183"/>
      <c r="D11" s="183"/>
      <c r="E11" s="183"/>
      <c r="F11" s="183"/>
      <c r="G11" s="183"/>
      <c r="H11" s="183"/>
      <c r="I11" s="183"/>
      <c r="J11" s="183"/>
      <c r="K11" s="23"/>
      <c r="L11" s="24" t="s">
        <v>11</v>
      </c>
      <c r="M11" s="24" t="s">
        <v>11</v>
      </c>
      <c r="N11" s="25" t="s">
        <v>11</v>
      </c>
    </row>
    <row r="12" spans="2:14">
      <c r="B12" s="410" t="s">
        <v>106</v>
      </c>
      <c r="C12" s="411"/>
      <c r="D12" s="411"/>
      <c r="E12" s="411"/>
      <c r="F12" s="183"/>
      <c r="G12" s="183"/>
      <c r="H12" s="183" t="s">
        <v>107</v>
      </c>
      <c r="J12" s="183"/>
      <c r="K12" s="23"/>
      <c r="N12" s="26"/>
    </row>
    <row r="13" spans="2:14">
      <c r="B13" s="27" t="s">
        <v>12</v>
      </c>
      <c r="C13" s="28"/>
      <c r="D13" s="453" t="s">
        <v>13</v>
      </c>
      <c r="E13" s="453"/>
      <c r="F13" s="453"/>
      <c r="G13" s="453"/>
      <c r="H13" s="28"/>
      <c r="I13" s="28" t="s">
        <v>14</v>
      </c>
      <c r="J13" s="453" t="s">
        <v>13</v>
      </c>
      <c r="K13" s="453"/>
      <c r="L13" s="453"/>
      <c r="M13" s="453"/>
      <c r="N13" s="185"/>
    </row>
    <row r="14" spans="2:14">
      <c r="B14" s="27"/>
      <c r="C14" s="28"/>
      <c r="D14" s="184"/>
      <c r="E14" s="184"/>
      <c r="F14" s="184"/>
      <c r="G14" s="184"/>
      <c r="H14" s="28"/>
      <c r="I14" s="184"/>
      <c r="J14" s="28"/>
      <c r="K14" s="184"/>
      <c r="L14" s="454"/>
      <c r="M14" s="454"/>
      <c r="N14" s="455"/>
    </row>
    <row r="15" spans="2:14">
      <c r="B15" s="27"/>
      <c r="C15" s="28"/>
      <c r="D15" s="184"/>
      <c r="E15" s="184"/>
      <c r="F15" s="184"/>
      <c r="G15" s="184"/>
      <c r="H15" s="28"/>
      <c r="I15" s="184"/>
      <c r="J15" s="28"/>
      <c r="K15" s="184"/>
      <c r="L15" s="184"/>
      <c r="M15" s="184"/>
      <c r="N15" s="185"/>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169"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186"/>
      <c r="E22" s="186"/>
      <c r="F22" s="186"/>
      <c r="G22" s="186"/>
      <c r="H22" s="186"/>
      <c r="I22" s="186"/>
      <c r="J22" s="186"/>
      <c r="K22" s="186"/>
      <c r="L22" s="186"/>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165"/>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165"/>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165"/>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4.4" thickBot="1">
      <c r="B34" s="120" t="s">
        <v>207</v>
      </c>
      <c r="C34" s="534" t="s">
        <v>208</v>
      </c>
      <c r="D34" s="535"/>
      <c r="E34" s="535"/>
      <c r="F34" s="535"/>
      <c r="G34" s="535"/>
      <c r="H34" s="535"/>
      <c r="I34" s="535"/>
      <c r="J34" s="535"/>
      <c r="K34" s="536"/>
      <c r="L34" s="534" t="s">
        <v>38</v>
      </c>
      <c r="M34" s="536"/>
      <c r="N34" s="128">
        <v>1209</v>
      </c>
    </row>
    <row r="35" spans="2:14">
      <c r="B35" s="467" t="s">
        <v>111</v>
      </c>
      <c r="C35" s="468"/>
      <c r="D35" s="468"/>
      <c r="E35" s="468"/>
      <c r="F35" s="468"/>
      <c r="G35" s="468"/>
      <c r="H35" s="468"/>
      <c r="I35" s="468"/>
      <c r="J35" s="468"/>
      <c r="K35" s="468"/>
      <c r="L35" s="468"/>
      <c r="M35" s="468"/>
      <c r="N35" s="469"/>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202</v>
      </c>
      <c r="C39" s="510"/>
      <c r="D39" s="510"/>
      <c r="E39" s="510"/>
      <c r="F39" s="486"/>
      <c r="G39" s="485"/>
      <c r="H39" s="486"/>
      <c r="I39" s="485"/>
      <c r="J39" s="486"/>
      <c r="K39" s="153">
        <v>11000</v>
      </c>
      <c r="L39" s="138">
        <v>1</v>
      </c>
      <c r="M39" s="139"/>
      <c r="N39" s="154">
        <v>11000</v>
      </c>
    </row>
    <row r="40" spans="2:14">
      <c r="B40" s="509" t="s">
        <v>169</v>
      </c>
      <c r="C40" s="510"/>
      <c r="D40" s="510"/>
      <c r="E40" s="510"/>
      <c r="F40" s="486"/>
      <c r="G40" s="485"/>
      <c r="H40" s="486"/>
      <c r="I40" s="485"/>
      <c r="J40" s="486"/>
      <c r="K40" s="153">
        <v>9450</v>
      </c>
      <c r="L40" s="138">
        <v>1</v>
      </c>
      <c r="M40" s="139"/>
      <c r="N40" s="154">
        <v>9450</v>
      </c>
    </row>
    <row r="41" spans="2:14">
      <c r="B41" s="509" t="s">
        <v>148</v>
      </c>
      <c r="C41" s="510"/>
      <c r="D41" s="510"/>
      <c r="E41" s="510"/>
      <c r="F41" s="486"/>
      <c r="G41" s="485"/>
      <c r="H41" s="486"/>
      <c r="I41" s="485"/>
      <c r="J41" s="486"/>
      <c r="K41" s="153"/>
      <c r="L41" s="548"/>
      <c r="M41" s="549"/>
      <c r="N41" s="154">
        <v>9250</v>
      </c>
    </row>
    <row r="42" spans="2:14" ht="14.4" thickBot="1">
      <c r="B42" s="509"/>
      <c r="C42" s="510"/>
      <c r="D42" s="510"/>
      <c r="E42" s="510"/>
      <c r="F42" s="486"/>
      <c r="G42" s="485"/>
      <c r="H42" s="486"/>
      <c r="I42" s="485"/>
      <c r="J42" s="486"/>
      <c r="K42" s="153"/>
      <c r="L42" s="548"/>
      <c r="M42" s="549"/>
      <c r="N42" s="154"/>
    </row>
    <row r="43" spans="2:14" ht="14.4" thickBot="1">
      <c r="B43" s="496" t="s">
        <v>119</v>
      </c>
      <c r="C43" s="497"/>
      <c r="D43" s="497"/>
      <c r="E43" s="497"/>
      <c r="F43" s="497"/>
      <c r="G43" s="497"/>
      <c r="H43" s="497"/>
      <c r="I43" s="497"/>
      <c r="J43" s="497"/>
      <c r="K43" s="497"/>
      <c r="L43" s="497"/>
      <c r="M43" s="498"/>
      <c r="N43" s="68">
        <v>29700</v>
      </c>
    </row>
    <row r="44" spans="2:14">
      <c r="B44" s="467" t="s">
        <v>117</v>
      </c>
      <c r="C44" s="468"/>
      <c r="D44" s="468"/>
      <c r="E44" s="468"/>
      <c r="F44" s="468"/>
      <c r="G44" s="468"/>
      <c r="H44" s="468"/>
      <c r="I44" s="468"/>
      <c r="J44" s="468"/>
      <c r="K44" s="468"/>
      <c r="L44" s="468"/>
      <c r="M44" s="468"/>
      <c r="N44" s="469"/>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189" t="s">
        <v>91</v>
      </c>
      <c r="K47" s="59" t="s">
        <v>29</v>
      </c>
      <c r="L47" s="479" t="s">
        <v>118</v>
      </c>
      <c r="M47" s="482"/>
      <c r="N47" s="60" t="s">
        <v>116</v>
      </c>
    </row>
    <row r="48" spans="2:14">
      <c r="B48" s="509" t="s">
        <v>161</v>
      </c>
      <c r="C48" s="510"/>
      <c r="D48" s="510"/>
      <c r="E48" s="510"/>
      <c r="F48" s="510"/>
      <c r="G48" s="510"/>
      <c r="H48" s="510"/>
      <c r="I48" s="486"/>
      <c r="J48" s="140" t="s">
        <v>93</v>
      </c>
      <c r="K48" s="137">
        <v>260</v>
      </c>
      <c r="L48" s="503">
        <v>653</v>
      </c>
      <c r="M48" s="504"/>
      <c r="N48" s="154">
        <v>169780</v>
      </c>
    </row>
    <row r="49" spans="2:14">
      <c r="B49" s="509" t="s">
        <v>203</v>
      </c>
      <c r="C49" s="510"/>
      <c r="D49" s="510"/>
      <c r="E49" s="510"/>
      <c r="F49" s="510"/>
      <c r="G49" s="510"/>
      <c r="H49" s="510"/>
      <c r="I49" s="486"/>
      <c r="J49" s="122" t="s">
        <v>97</v>
      </c>
      <c r="K49" s="137">
        <v>0.63</v>
      </c>
      <c r="L49" s="503">
        <v>200000</v>
      </c>
      <c r="M49" s="504"/>
      <c r="N49" s="154">
        <v>126000</v>
      </c>
    </row>
    <row r="50" spans="2:14">
      <c r="B50" s="509" t="s">
        <v>200</v>
      </c>
      <c r="C50" s="510"/>
      <c r="D50" s="510"/>
      <c r="E50" s="510"/>
      <c r="F50" s="510"/>
      <c r="G50" s="510"/>
      <c r="H50" s="510"/>
      <c r="I50" s="486"/>
      <c r="J50" s="122" t="s">
        <v>97</v>
      </c>
      <c r="K50" s="137">
        <v>0.84</v>
      </c>
      <c r="L50" s="503">
        <v>74000</v>
      </c>
      <c r="M50" s="504"/>
      <c r="N50" s="154">
        <v>62160</v>
      </c>
    </row>
    <row r="51" spans="2:14">
      <c r="B51" s="509" t="s">
        <v>162</v>
      </c>
      <c r="C51" s="510"/>
      <c r="D51" s="510"/>
      <c r="E51" s="510"/>
      <c r="F51" s="510"/>
      <c r="G51" s="510"/>
      <c r="H51" s="510"/>
      <c r="I51" s="486"/>
      <c r="J51" s="141" t="s">
        <v>94</v>
      </c>
      <c r="K51" s="142">
        <v>125</v>
      </c>
      <c r="L51" s="503">
        <v>150</v>
      </c>
      <c r="M51" s="504"/>
      <c r="N51" s="154">
        <v>18750</v>
      </c>
    </row>
    <row r="52" spans="2:14" ht="14.4" thickBot="1">
      <c r="B52" s="190" t="s">
        <v>181</v>
      </c>
      <c r="C52" s="191"/>
      <c r="D52" s="191"/>
      <c r="E52" s="191"/>
      <c r="F52" s="191"/>
      <c r="G52" s="191"/>
      <c r="H52" s="191"/>
      <c r="I52" s="192"/>
      <c r="J52" s="203" t="s">
        <v>99</v>
      </c>
      <c r="K52" s="142"/>
      <c r="L52" s="194"/>
      <c r="M52" s="195"/>
      <c r="N52" s="154">
        <v>12000</v>
      </c>
    </row>
    <row r="53" spans="2:14" ht="14.4" thickBot="1">
      <c r="B53" s="496" t="s">
        <v>119</v>
      </c>
      <c r="C53" s="497"/>
      <c r="D53" s="497"/>
      <c r="E53" s="497"/>
      <c r="F53" s="497"/>
      <c r="G53" s="497"/>
      <c r="H53" s="497"/>
      <c r="I53" s="497"/>
      <c r="J53" s="497"/>
      <c r="K53" s="497"/>
      <c r="L53" s="497"/>
      <c r="M53" s="498"/>
      <c r="N53" s="155">
        <v>388690</v>
      </c>
    </row>
    <row r="54" spans="2:14">
      <c r="B54" s="467" t="s">
        <v>120</v>
      </c>
      <c r="C54" s="468"/>
      <c r="D54" s="468"/>
      <c r="E54" s="468"/>
      <c r="F54" s="468"/>
      <c r="G54" s="468"/>
      <c r="H54" s="468"/>
      <c r="I54" s="468"/>
      <c r="J54" s="468"/>
      <c r="K54" s="468"/>
      <c r="L54" s="468"/>
      <c r="M54" s="468"/>
      <c r="N54" s="469"/>
    </row>
    <row r="55" spans="2:14">
      <c r="B55" s="470"/>
      <c r="C55" s="471"/>
      <c r="D55" s="471"/>
      <c r="E55" s="471"/>
      <c r="F55" s="471"/>
      <c r="G55" s="471"/>
      <c r="H55" s="471"/>
      <c r="I55" s="471"/>
      <c r="J55" s="471"/>
      <c r="K55" s="471"/>
      <c r="L55" s="471"/>
      <c r="M55" s="471"/>
      <c r="N55" s="472"/>
    </row>
    <row r="56" spans="2:14" ht="14.4" thickBot="1">
      <c r="B56" s="473"/>
      <c r="C56" s="474"/>
      <c r="D56" s="474"/>
      <c r="E56" s="474"/>
      <c r="F56" s="474"/>
      <c r="G56" s="474"/>
      <c r="H56" s="474"/>
      <c r="I56" s="474"/>
      <c r="J56" s="474"/>
      <c r="K56" s="474"/>
      <c r="L56" s="474"/>
      <c r="M56" s="474"/>
      <c r="N56" s="475"/>
    </row>
    <row r="57" spans="2:14">
      <c r="B57" s="476" t="s">
        <v>121</v>
      </c>
      <c r="C57" s="499"/>
      <c r="D57" s="499"/>
      <c r="E57" s="499"/>
      <c r="F57" s="499"/>
      <c r="G57" s="499"/>
      <c r="H57" s="499"/>
      <c r="I57" s="59" t="s">
        <v>122</v>
      </c>
      <c r="J57" s="193" t="s">
        <v>123</v>
      </c>
      <c r="K57" s="77" t="s">
        <v>124</v>
      </c>
      <c r="L57" s="479" t="s">
        <v>92</v>
      </c>
      <c r="M57" s="482"/>
      <c r="N57" s="60" t="s">
        <v>116</v>
      </c>
    </row>
    <row r="58" spans="2:14">
      <c r="B58" s="509"/>
      <c r="C58" s="510"/>
      <c r="D58" s="510"/>
      <c r="E58" s="510"/>
      <c r="F58" s="510"/>
      <c r="G58" s="510"/>
      <c r="H58" s="510"/>
      <c r="I58" s="71"/>
      <c r="J58" s="134"/>
      <c r="K58" s="129"/>
      <c r="L58" s="548"/>
      <c r="M58" s="549"/>
      <c r="N58" s="161"/>
    </row>
    <row r="59" spans="2:14">
      <c r="B59" s="509"/>
      <c r="C59" s="510"/>
      <c r="D59" s="510"/>
      <c r="E59" s="510"/>
      <c r="F59" s="510"/>
      <c r="G59" s="510"/>
      <c r="H59" s="510"/>
      <c r="I59" s="71"/>
      <c r="J59" s="134"/>
      <c r="K59" s="129"/>
      <c r="L59" s="548"/>
      <c r="M59" s="549"/>
      <c r="N59" s="161"/>
    </row>
    <row r="60" spans="2:14" ht="14.4" thickBot="1">
      <c r="B60" s="505"/>
      <c r="C60" s="506"/>
      <c r="D60" s="506"/>
      <c r="E60" s="506"/>
      <c r="F60" s="506"/>
      <c r="G60" s="506"/>
      <c r="H60" s="506"/>
      <c r="I60" s="144"/>
      <c r="J60" s="145"/>
      <c r="K60" s="129"/>
      <c r="L60" s="507"/>
      <c r="M60" s="508"/>
      <c r="N60" s="161"/>
    </row>
    <row r="61" spans="2:14" ht="14.4" thickBot="1">
      <c r="B61" s="496" t="s">
        <v>119</v>
      </c>
      <c r="C61" s="497"/>
      <c r="D61" s="497"/>
      <c r="E61" s="497"/>
      <c r="F61" s="497"/>
      <c r="G61" s="497"/>
      <c r="H61" s="497"/>
      <c r="I61" s="497"/>
      <c r="J61" s="497"/>
      <c r="K61" s="497"/>
      <c r="L61" s="497"/>
      <c r="M61" s="498"/>
      <c r="N61" s="158">
        <v>0</v>
      </c>
    </row>
    <row r="62" spans="2:14">
      <c r="B62" s="467" t="s">
        <v>125</v>
      </c>
      <c r="C62" s="468"/>
      <c r="D62" s="468"/>
      <c r="E62" s="468"/>
      <c r="F62" s="468"/>
      <c r="G62" s="468"/>
      <c r="H62" s="468"/>
      <c r="I62" s="468"/>
      <c r="J62" s="468"/>
      <c r="K62" s="468"/>
      <c r="L62" s="468"/>
      <c r="M62" s="468"/>
      <c r="N62" s="469"/>
    </row>
    <row r="63" spans="2:14">
      <c r="B63" s="470"/>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126</v>
      </c>
      <c r="C65" s="499"/>
      <c r="D65" s="499"/>
      <c r="E65" s="499"/>
      <c r="F65" s="499"/>
      <c r="G65" s="499"/>
      <c r="H65" s="499"/>
      <c r="I65" s="59" t="s">
        <v>127</v>
      </c>
      <c r="J65" s="193" t="s">
        <v>102</v>
      </c>
      <c r="K65" s="77" t="s">
        <v>128</v>
      </c>
      <c r="L65" s="479" t="s">
        <v>115</v>
      </c>
      <c r="M65" s="482"/>
      <c r="N65" s="60" t="s">
        <v>116</v>
      </c>
    </row>
    <row r="66" spans="2:14">
      <c r="B66" s="197" t="s">
        <v>206</v>
      </c>
      <c r="C66" s="198"/>
      <c r="D66" s="198"/>
      <c r="E66" s="198"/>
      <c r="F66" s="198"/>
      <c r="G66" s="198"/>
      <c r="H66" s="198"/>
      <c r="I66" s="88">
        <v>340000</v>
      </c>
      <c r="J66" s="89">
        <v>1.85</v>
      </c>
      <c r="K66" s="90">
        <v>629000</v>
      </c>
      <c r="L66" s="515">
        <v>8</v>
      </c>
      <c r="M66" s="516"/>
      <c r="N66" s="156">
        <v>78625</v>
      </c>
    </row>
    <row r="67" spans="2:14">
      <c r="B67" s="197" t="s">
        <v>205</v>
      </c>
      <c r="C67" s="198"/>
      <c r="D67" s="198"/>
      <c r="E67" s="198"/>
      <c r="F67" s="198"/>
      <c r="G67" s="198"/>
      <c r="H67" s="198"/>
      <c r="I67" s="88">
        <v>60000</v>
      </c>
      <c r="J67" s="89">
        <v>1.85</v>
      </c>
      <c r="K67" s="90">
        <v>111000</v>
      </c>
      <c r="L67" s="515">
        <v>8</v>
      </c>
      <c r="M67" s="516"/>
      <c r="N67" s="156">
        <v>13875</v>
      </c>
    </row>
    <row r="68" spans="2:14">
      <c r="B68" s="197"/>
      <c r="C68" s="198"/>
      <c r="D68" s="198"/>
      <c r="E68" s="198"/>
      <c r="F68" s="198"/>
      <c r="G68" s="198"/>
      <c r="H68" s="198"/>
      <c r="I68" s="88"/>
      <c r="J68" s="89"/>
      <c r="K68" s="90"/>
      <c r="L68" s="487"/>
      <c r="M68" s="488"/>
      <c r="N68" s="156"/>
    </row>
    <row r="69" spans="2:14" ht="14.4" thickBot="1">
      <c r="B69" s="505"/>
      <c r="C69" s="506"/>
      <c r="D69" s="506"/>
      <c r="E69" s="506"/>
      <c r="F69" s="506"/>
      <c r="G69" s="506"/>
      <c r="H69" s="506"/>
      <c r="I69" s="80"/>
      <c r="J69" s="81"/>
      <c r="K69" s="80"/>
      <c r="L69" s="507"/>
      <c r="M69" s="508"/>
      <c r="N69" s="157"/>
    </row>
    <row r="70" spans="2:14" ht="14.4" thickBot="1">
      <c r="B70" s="496" t="s">
        <v>119</v>
      </c>
      <c r="C70" s="497"/>
      <c r="D70" s="497"/>
      <c r="E70" s="497"/>
      <c r="F70" s="497"/>
      <c r="G70" s="497"/>
      <c r="H70" s="497"/>
      <c r="I70" s="497"/>
      <c r="J70" s="497"/>
      <c r="K70" s="497"/>
      <c r="L70" s="497"/>
      <c r="M70" s="498"/>
      <c r="N70" s="158">
        <v>92500</v>
      </c>
    </row>
    <row r="71" spans="2:14" ht="14.4" thickBot="1">
      <c r="B71" s="55"/>
      <c r="C71" s="9"/>
      <c r="D71" s="9"/>
      <c r="E71" s="9"/>
      <c r="F71" s="9"/>
      <c r="G71" s="9"/>
      <c r="H71" s="9"/>
      <c r="I71" s="9"/>
      <c r="J71" s="9"/>
      <c r="K71" s="9"/>
      <c r="L71" s="9"/>
      <c r="M71" s="9"/>
      <c r="N71" s="44"/>
    </row>
    <row r="72" spans="2:14" ht="14.4" thickBot="1">
      <c r="B72" s="517" t="s">
        <v>129</v>
      </c>
      <c r="C72" s="518"/>
      <c r="D72" s="518"/>
      <c r="E72" s="518"/>
      <c r="F72" s="518"/>
      <c r="G72" s="518"/>
      <c r="H72" s="518"/>
      <c r="I72" s="518"/>
      <c r="J72" s="518"/>
      <c r="K72" s="518"/>
      <c r="L72" s="518"/>
      <c r="M72" s="519"/>
      <c r="N72" s="94">
        <v>510890</v>
      </c>
    </row>
    <row r="73" spans="2:14">
      <c r="B73" s="467" t="s">
        <v>130</v>
      </c>
      <c r="C73" s="468"/>
      <c r="D73" s="468"/>
      <c r="E73" s="468"/>
      <c r="F73" s="468"/>
      <c r="G73" s="468"/>
      <c r="H73" s="468"/>
      <c r="I73" s="468"/>
      <c r="J73" s="468"/>
      <c r="K73" s="468"/>
      <c r="L73" s="468"/>
      <c r="M73" s="468"/>
      <c r="N73" s="469"/>
    </row>
    <row r="74" spans="2:14">
      <c r="B74" s="470"/>
      <c r="C74" s="471"/>
      <c r="D74" s="471"/>
      <c r="E74" s="471"/>
      <c r="F74" s="471"/>
      <c r="G74" s="471"/>
      <c r="H74" s="471"/>
      <c r="I74" s="471"/>
      <c r="J74" s="471"/>
      <c r="K74" s="471"/>
      <c r="L74" s="471"/>
      <c r="M74" s="471"/>
      <c r="N74" s="472"/>
    </row>
    <row r="75" spans="2:14" ht="14.4" thickBot="1">
      <c r="B75" s="473"/>
      <c r="C75" s="474"/>
      <c r="D75" s="474"/>
      <c r="E75" s="474"/>
      <c r="F75" s="474"/>
      <c r="G75" s="474"/>
      <c r="H75" s="474"/>
      <c r="I75" s="474"/>
      <c r="J75" s="474"/>
      <c r="K75" s="474"/>
      <c r="L75" s="474"/>
      <c r="M75" s="474"/>
      <c r="N75" s="475"/>
    </row>
    <row r="76" spans="2:14" ht="13.5" customHeight="1">
      <c r="B76" s="476" t="s">
        <v>131</v>
      </c>
      <c r="C76" s="499"/>
      <c r="D76" s="499"/>
      <c r="E76" s="499"/>
      <c r="F76" s="499"/>
      <c r="G76" s="499"/>
      <c r="H76" s="499"/>
      <c r="I76" s="193"/>
      <c r="J76" s="196"/>
      <c r="K76" s="84" t="s">
        <v>132</v>
      </c>
      <c r="L76" s="513" t="s">
        <v>133</v>
      </c>
      <c r="M76" s="514"/>
      <c r="N76" s="85"/>
    </row>
    <row r="77" spans="2:14">
      <c r="B77" s="509" t="s">
        <v>86</v>
      </c>
      <c r="C77" s="510"/>
      <c r="D77" s="510"/>
      <c r="E77" s="510"/>
      <c r="F77" s="510"/>
      <c r="G77" s="510"/>
      <c r="H77" s="510"/>
      <c r="I77" s="96"/>
      <c r="J77" s="97"/>
      <c r="K77" s="159">
        <v>0.2</v>
      </c>
      <c r="L77" s="511">
        <v>102178</v>
      </c>
      <c r="M77" s="512"/>
      <c r="N77" s="160"/>
    </row>
    <row r="78" spans="2:14">
      <c r="B78" s="63" t="s">
        <v>134</v>
      </c>
      <c r="C78" s="64"/>
      <c r="D78" s="64"/>
      <c r="E78" s="64"/>
      <c r="F78" s="64"/>
      <c r="G78" s="64"/>
      <c r="H78" s="64"/>
      <c r="I78" s="96"/>
      <c r="J78" s="97"/>
      <c r="K78" s="159">
        <v>0.05</v>
      </c>
      <c r="L78" s="511">
        <v>25544.5</v>
      </c>
      <c r="M78" s="512"/>
      <c r="N78" s="160"/>
    </row>
    <row r="79" spans="2:14" ht="14.4" thickBot="1">
      <c r="B79" s="187" t="s">
        <v>101</v>
      </c>
      <c r="C79" s="188"/>
      <c r="D79" s="188"/>
      <c r="E79" s="188"/>
      <c r="F79" s="188"/>
      <c r="G79" s="188"/>
      <c r="H79" s="188"/>
      <c r="I79" s="102"/>
      <c r="J79" s="103"/>
      <c r="K79" s="159">
        <v>0.05</v>
      </c>
      <c r="L79" s="529">
        <v>25544.5</v>
      </c>
      <c r="M79" s="530"/>
      <c r="N79" s="160"/>
    </row>
    <row r="80" spans="2:14" ht="14.4" thickBot="1">
      <c r="B80" s="496" t="s">
        <v>119</v>
      </c>
      <c r="C80" s="497"/>
      <c r="D80" s="497"/>
      <c r="E80" s="497"/>
      <c r="F80" s="497"/>
      <c r="G80" s="497"/>
      <c r="H80" s="497"/>
      <c r="I80" s="497"/>
      <c r="J80" s="497"/>
      <c r="K80" s="497"/>
      <c r="L80" s="497"/>
      <c r="M80" s="498"/>
      <c r="N80" s="104">
        <v>153267</v>
      </c>
    </row>
    <row r="81" spans="2:14" ht="14.4" thickBot="1">
      <c r="B81" s="55"/>
      <c r="C81" s="9"/>
      <c r="D81" s="9"/>
      <c r="E81" s="9"/>
      <c r="F81" s="9"/>
      <c r="G81" s="9"/>
      <c r="H81" s="9"/>
      <c r="I81" s="9"/>
      <c r="J81" s="9"/>
      <c r="K81" s="9"/>
      <c r="L81" s="9"/>
      <c r="M81" s="9"/>
      <c r="N81" s="44"/>
    </row>
    <row r="82" spans="2:14" ht="14.4" thickBot="1">
      <c r="B82" s="517" t="s">
        <v>135</v>
      </c>
      <c r="C82" s="518"/>
      <c r="D82" s="518"/>
      <c r="E82" s="518"/>
      <c r="F82" s="518"/>
      <c r="G82" s="518"/>
      <c r="H82" s="518"/>
      <c r="I82" s="518"/>
      <c r="J82" s="518"/>
      <c r="K82" s="518"/>
      <c r="L82" s="518"/>
      <c r="M82" s="519"/>
      <c r="N82" s="105">
        <v>664157</v>
      </c>
    </row>
    <row r="83" spans="2:14">
      <c r="B83" s="36"/>
      <c r="C83" s="37"/>
      <c r="D83" s="37"/>
      <c r="E83" s="37"/>
      <c r="F83" s="37"/>
      <c r="G83" s="37"/>
      <c r="H83" s="37"/>
      <c r="I83" s="37"/>
      <c r="J83" s="37"/>
      <c r="K83" s="37"/>
      <c r="L83" s="37"/>
      <c r="M83" s="37"/>
      <c r="N83" s="38"/>
    </row>
    <row r="84" spans="2:14">
      <c r="B84" s="55"/>
      <c r="C84" s="9"/>
      <c r="D84" s="9"/>
      <c r="E84" s="9"/>
      <c r="F84" s="9"/>
      <c r="G84" s="9"/>
      <c r="H84" s="9"/>
      <c r="I84" s="9"/>
      <c r="J84" s="9"/>
      <c r="K84" s="9"/>
      <c r="L84" s="9"/>
      <c r="M84" s="9"/>
      <c r="N84" s="44"/>
    </row>
    <row r="85" spans="2:14">
      <c r="B85" s="55"/>
      <c r="C85" s="9"/>
      <c r="D85" s="9"/>
      <c r="E85" s="9"/>
      <c r="F85" s="9"/>
      <c r="G85" s="9"/>
      <c r="H85" s="9"/>
      <c r="I85" s="9"/>
      <c r="J85" s="9"/>
      <c r="K85" s="9"/>
      <c r="L85" s="9"/>
      <c r="M85" s="9"/>
      <c r="N85" s="44"/>
    </row>
    <row r="86" spans="2:14">
      <c r="B86" s="55"/>
      <c r="C86" s="9"/>
      <c r="D86" s="9"/>
      <c r="E86" s="9"/>
      <c r="F86" s="9"/>
      <c r="G86" s="42" t="s">
        <v>136</v>
      </c>
      <c r="H86" s="42"/>
      <c r="I86" s="42"/>
      <c r="J86" s="42"/>
      <c r="K86" s="9"/>
      <c r="L86" s="9"/>
      <c r="M86" s="9"/>
      <c r="N86" s="44"/>
    </row>
    <row r="87" spans="2:14">
      <c r="B87" s="106"/>
      <c r="C87" s="107"/>
      <c r="D87" s="107"/>
      <c r="E87" s="107"/>
      <c r="F87" s="107"/>
      <c r="G87" s="42" t="s">
        <v>137</v>
      </c>
      <c r="H87" s="107"/>
      <c r="I87" s="107"/>
      <c r="J87" s="107"/>
      <c r="K87" s="107"/>
      <c r="L87" s="107"/>
      <c r="M87" s="107"/>
      <c r="N87" s="108"/>
    </row>
    <row r="88" spans="2:14">
      <c r="B88" s="106"/>
      <c r="C88" s="107"/>
      <c r="D88" s="107"/>
      <c r="E88" s="107"/>
      <c r="F88" s="107"/>
      <c r="G88" s="42" t="s">
        <v>138</v>
      </c>
      <c r="J88" s="107"/>
      <c r="K88" s="107"/>
      <c r="L88" s="107"/>
      <c r="M88" s="107"/>
      <c r="N88" s="108"/>
    </row>
    <row r="89" spans="2:14">
      <c r="B89" s="182"/>
      <c r="C89" s="165"/>
      <c r="D89" s="165"/>
      <c r="E89" s="165"/>
      <c r="F89" s="165"/>
      <c r="G89" s="42" t="s">
        <v>139</v>
      </c>
      <c r="H89" s="165"/>
      <c r="I89" s="165"/>
      <c r="J89" s="165"/>
      <c r="K89" s="165"/>
      <c r="L89" s="165"/>
      <c r="M89" s="165"/>
      <c r="N89" s="50"/>
    </row>
    <row r="90" spans="2:14">
      <c r="B90" s="55"/>
      <c r="C90" s="9"/>
      <c r="D90" s="9"/>
      <c r="E90" s="9"/>
      <c r="F90" s="9"/>
      <c r="G90" s="9" t="s">
        <v>140</v>
      </c>
      <c r="H90" s="9"/>
      <c r="I90" s="9"/>
      <c r="J90" s="9"/>
      <c r="K90" s="9"/>
      <c r="L90" s="9"/>
      <c r="M90" s="9"/>
      <c r="N90" s="44"/>
    </row>
    <row r="91" spans="2:14">
      <c r="B91" s="109" t="s">
        <v>141</v>
      </c>
      <c r="C91" s="110"/>
      <c r="D91" s="110"/>
      <c r="E91" s="110"/>
      <c r="F91" s="110"/>
      <c r="G91" s="110"/>
      <c r="H91" s="110"/>
      <c r="I91" s="110"/>
      <c r="J91" s="110"/>
      <c r="K91" s="110"/>
      <c r="L91" s="110"/>
      <c r="M91" s="110"/>
      <c r="N91" s="111"/>
    </row>
    <row r="92" spans="2:14">
      <c r="B92" s="531"/>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182"/>
      <c r="C94" s="165"/>
      <c r="D94" s="165"/>
      <c r="E94" s="165"/>
      <c r="F94" s="165"/>
      <c r="G94" s="165"/>
      <c r="H94" s="165"/>
      <c r="I94" s="165"/>
      <c r="J94" s="165"/>
      <c r="K94" s="165"/>
      <c r="L94" s="165"/>
      <c r="M94" s="165"/>
      <c r="N94" s="50"/>
    </row>
    <row r="95" spans="2:14">
      <c r="B95" s="112" t="s">
        <v>142</v>
      </c>
      <c r="C95" s="165"/>
      <c r="D95" s="165"/>
      <c r="E95" s="165"/>
      <c r="F95" s="165"/>
      <c r="G95" s="165"/>
      <c r="H95" s="165"/>
      <c r="I95" s="165"/>
      <c r="J95" s="165"/>
      <c r="K95" s="165"/>
      <c r="L95" s="165"/>
      <c r="M95" s="165"/>
      <c r="N95" s="50"/>
    </row>
    <row r="96" spans="2:14" ht="12.75" customHeight="1">
      <c r="B96" s="520" t="s">
        <v>143</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520" t="s">
        <v>144</v>
      </c>
      <c r="C98" s="521"/>
      <c r="D98" s="521"/>
      <c r="E98" s="521"/>
      <c r="F98" s="521"/>
      <c r="G98" s="521"/>
      <c r="H98" s="521"/>
      <c r="I98" s="521"/>
      <c r="J98" s="521"/>
      <c r="K98" s="521"/>
      <c r="L98" s="521"/>
      <c r="M98" s="521"/>
      <c r="N98" s="522"/>
    </row>
    <row r="99" spans="2:14">
      <c r="B99" s="520"/>
      <c r="C99" s="521"/>
      <c r="D99" s="521"/>
      <c r="E99" s="521"/>
      <c r="F99" s="521"/>
      <c r="G99" s="521"/>
      <c r="H99" s="521"/>
      <c r="I99" s="521"/>
      <c r="J99" s="521"/>
      <c r="K99" s="521"/>
      <c r="L99" s="521"/>
      <c r="M99" s="521"/>
      <c r="N99" s="522"/>
    </row>
    <row r="100" spans="2:14">
      <c r="B100" s="182"/>
      <c r="C100" s="165"/>
      <c r="D100" s="165"/>
      <c r="E100" s="165"/>
      <c r="F100" s="165"/>
      <c r="G100" s="165"/>
      <c r="H100" s="165"/>
      <c r="I100" s="165"/>
      <c r="J100" s="165"/>
      <c r="K100" s="165"/>
      <c r="L100" s="165"/>
      <c r="M100" s="165"/>
      <c r="N100" s="50"/>
    </row>
    <row r="101" spans="2:14">
      <c r="B101" s="55"/>
      <c r="C101" s="9"/>
      <c r="D101" s="9"/>
      <c r="E101" s="9"/>
      <c r="F101" s="9"/>
      <c r="G101" s="42" t="s">
        <v>136</v>
      </c>
      <c r="H101" s="9"/>
      <c r="I101" s="9"/>
      <c r="J101" s="9"/>
      <c r="K101" s="9"/>
      <c r="L101" s="9"/>
      <c r="M101" s="9"/>
      <c r="N101" s="44"/>
    </row>
    <row r="102" spans="2:14">
      <c r="B102" s="55"/>
      <c r="C102" s="9"/>
      <c r="D102" s="9"/>
      <c r="E102" s="9"/>
      <c r="F102" s="9"/>
      <c r="G102" s="9" t="s">
        <v>137</v>
      </c>
      <c r="H102" s="72"/>
      <c r="I102" s="72"/>
      <c r="J102" s="72"/>
      <c r="K102" s="9"/>
      <c r="L102" s="9"/>
      <c r="M102" s="9"/>
      <c r="N102" s="44"/>
    </row>
    <row r="103" spans="2:14">
      <c r="B103" s="55"/>
      <c r="C103" s="9"/>
      <c r="D103" s="9"/>
      <c r="E103" s="9"/>
      <c r="F103" s="9"/>
      <c r="G103" s="9" t="s">
        <v>145</v>
      </c>
      <c r="H103" s="10"/>
      <c r="I103" s="10"/>
      <c r="J103" s="10"/>
      <c r="M103" s="9"/>
      <c r="N103" s="44"/>
    </row>
    <row r="104" spans="2:14">
      <c r="B104" s="113"/>
      <c r="C104" s="165"/>
      <c r="D104" s="165"/>
      <c r="E104" s="165"/>
      <c r="F104" s="165"/>
      <c r="G104" s="9" t="s">
        <v>139</v>
      </c>
      <c r="K104" s="165"/>
      <c r="L104" s="165"/>
      <c r="M104" s="165"/>
      <c r="N104" s="50"/>
    </row>
    <row r="105" spans="2:14" ht="17.25" customHeight="1">
      <c r="B105" s="114" t="s">
        <v>146</v>
      </c>
      <c r="C105" s="115"/>
      <c r="D105" s="115"/>
      <c r="E105" s="9"/>
      <c r="F105" s="9"/>
      <c r="G105" s="9"/>
      <c r="H105" s="9"/>
      <c r="I105" s="9"/>
      <c r="J105" s="523"/>
      <c r="K105" s="523"/>
      <c r="L105" s="523"/>
      <c r="M105" s="523"/>
      <c r="N105" s="524"/>
    </row>
    <row r="106" spans="2:14" ht="18.75" customHeight="1" thickBot="1">
      <c r="B106" s="527" t="s">
        <v>147</v>
      </c>
      <c r="C106" s="528"/>
      <c r="D106" s="528"/>
      <c r="E106" s="81"/>
      <c r="F106" s="81"/>
      <c r="G106" s="81"/>
      <c r="H106" s="81"/>
      <c r="I106" s="81"/>
      <c r="J106" s="525"/>
      <c r="K106" s="525"/>
      <c r="L106" s="525"/>
      <c r="M106" s="525"/>
      <c r="N106" s="526"/>
    </row>
    <row r="215" ht="12.75" customHeight="1"/>
    <row r="216" ht="12.75" customHeight="1"/>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B40:F40"/>
    <mergeCell ref="G40:H40"/>
    <mergeCell ref="I40:J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11499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9953" r:id="rId3"/>
      </mc:Fallback>
    </mc:AlternateContent>
  </oleObjects>
  <mc:AlternateContent xmlns:mc="http://schemas.openxmlformats.org/markup-compatibility/2006">
    <mc:Choice Requires="x14">
      <controls>
        <mc:AlternateContent xmlns:mc="http://schemas.openxmlformats.org/markup-compatibility/2006">
          <mc:Choice Requires="x14">
            <control shapeId="114995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14995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5"/>
  <sheetViews>
    <sheetView showGridLines="0" topLeftCell="A23" zoomScale="55" zoomScaleNormal="55" workbookViewId="0">
      <selection activeCell="A22" sqref="A1:XFD1048576"/>
    </sheetView>
  </sheetViews>
  <sheetFormatPr baseColWidth="10" defaultColWidth="11.44140625" defaultRowHeight="13.8"/>
  <cols>
    <col min="1" max="1" width="3.109375" style="8" customWidth="1"/>
    <col min="2" max="6" width="11.44140625" style="8"/>
    <col min="7" max="14" width="11.44140625" style="8" customWidth="1"/>
    <col min="15"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3.5" customHeight="1" thickBot="1">
      <c r="B34" s="120" t="s">
        <v>65</v>
      </c>
      <c r="C34" s="534" t="s">
        <v>67</v>
      </c>
      <c r="D34" s="535"/>
      <c r="E34" s="535"/>
      <c r="F34" s="535"/>
      <c r="G34" s="535"/>
      <c r="H34" s="535"/>
      <c r="I34" s="535"/>
      <c r="J34" s="535"/>
      <c r="K34" s="536"/>
      <c r="L34" s="534" t="s">
        <v>52</v>
      </c>
      <c r="M34" s="536"/>
      <c r="N34" s="128">
        <v>242511</v>
      </c>
    </row>
    <row r="35" spans="2:14">
      <c r="B35" s="467" t="s">
        <v>111</v>
      </c>
      <c r="C35" s="468"/>
      <c r="D35" s="468"/>
      <c r="E35" s="468"/>
      <c r="F35" s="468"/>
      <c r="G35" s="468"/>
      <c r="H35" s="468"/>
      <c r="I35" s="468"/>
      <c r="J35" s="468"/>
      <c r="K35" s="468"/>
      <c r="L35" s="468"/>
      <c r="M35" s="468"/>
      <c r="N35" s="469"/>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156</v>
      </c>
      <c r="C39" s="510"/>
      <c r="D39" s="510"/>
      <c r="E39" s="510"/>
      <c r="F39" s="486"/>
      <c r="G39" s="485"/>
      <c r="H39" s="486"/>
      <c r="I39" s="485"/>
      <c r="J39" s="486"/>
      <c r="K39" s="61"/>
      <c r="L39" s="560"/>
      <c r="M39" s="561"/>
      <c r="N39" s="62">
        <v>43.475000000000001</v>
      </c>
    </row>
    <row r="40" spans="2:14">
      <c r="B40" s="509" t="s">
        <v>182</v>
      </c>
      <c r="C40" s="510"/>
      <c r="D40" s="510"/>
      <c r="E40" s="510"/>
      <c r="F40" s="486"/>
      <c r="G40" s="485"/>
      <c r="H40" s="486"/>
      <c r="I40" s="485"/>
      <c r="J40" s="486"/>
      <c r="K40" s="137">
        <v>808.5</v>
      </c>
      <c r="L40" s="554">
        <v>25</v>
      </c>
      <c r="M40" s="555"/>
      <c r="N40" s="62">
        <v>32.340000000000003</v>
      </c>
    </row>
    <row r="41" spans="2:14">
      <c r="B41" s="110"/>
      <c r="C41" s="110"/>
      <c r="D41" s="110"/>
      <c r="E41" s="110"/>
      <c r="F41" s="110"/>
      <c r="G41" s="485"/>
      <c r="H41" s="486"/>
      <c r="I41" s="485"/>
      <c r="J41" s="486"/>
      <c r="K41" s="137"/>
      <c r="L41" s="554"/>
      <c r="M41" s="555"/>
      <c r="N41" s="62"/>
    </row>
    <row r="42" spans="2:14" ht="14.4" thickBot="1">
      <c r="B42" s="509"/>
      <c r="C42" s="510"/>
      <c r="D42" s="510"/>
      <c r="E42" s="510"/>
      <c r="F42" s="486"/>
      <c r="G42" s="485"/>
      <c r="H42" s="486"/>
      <c r="I42" s="485"/>
      <c r="J42" s="486"/>
      <c r="K42" s="137"/>
      <c r="L42" s="554"/>
      <c r="M42" s="555"/>
      <c r="N42" s="62"/>
    </row>
    <row r="43" spans="2:14" ht="14.4" thickBot="1">
      <c r="B43" s="496" t="s">
        <v>119</v>
      </c>
      <c r="C43" s="497"/>
      <c r="D43" s="497"/>
      <c r="E43" s="497"/>
      <c r="F43" s="497"/>
      <c r="G43" s="497"/>
      <c r="H43" s="497"/>
      <c r="I43" s="497"/>
      <c r="J43" s="497"/>
      <c r="K43" s="497"/>
      <c r="L43" s="497"/>
      <c r="M43" s="498"/>
      <c r="N43" s="68">
        <v>75.814999999999998</v>
      </c>
    </row>
    <row r="44" spans="2:14">
      <c r="B44" s="467" t="s">
        <v>117</v>
      </c>
      <c r="C44" s="468"/>
      <c r="D44" s="468"/>
      <c r="E44" s="468"/>
      <c r="F44" s="468"/>
      <c r="G44" s="468"/>
      <c r="H44" s="468"/>
      <c r="I44" s="468"/>
      <c r="J44" s="468"/>
      <c r="K44" s="468"/>
      <c r="L44" s="468"/>
      <c r="M44" s="468"/>
      <c r="N44" s="469"/>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69" t="s">
        <v>91</v>
      </c>
      <c r="K47" s="59" t="s">
        <v>29</v>
      </c>
      <c r="L47" s="479" t="s">
        <v>118</v>
      </c>
      <c r="M47" s="482"/>
      <c r="N47" s="60" t="s">
        <v>116</v>
      </c>
    </row>
    <row r="48" spans="2:14">
      <c r="B48" s="509" t="s">
        <v>183</v>
      </c>
      <c r="C48" s="510"/>
      <c r="D48" s="510"/>
      <c r="E48" s="510"/>
      <c r="F48" s="510"/>
      <c r="G48" s="510"/>
      <c r="H48" s="510"/>
      <c r="I48" s="486"/>
      <c r="J48" s="122" t="s">
        <v>93</v>
      </c>
      <c r="K48" s="123">
        <v>1.05</v>
      </c>
      <c r="L48" s="503">
        <v>3500</v>
      </c>
      <c r="M48" s="504"/>
      <c r="N48" s="62">
        <v>3675</v>
      </c>
    </row>
    <row r="49" spans="2:14">
      <c r="B49" s="509" t="s">
        <v>184</v>
      </c>
      <c r="C49" s="510"/>
      <c r="D49" s="510"/>
      <c r="E49" s="510"/>
      <c r="F49" s="510"/>
      <c r="G49" s="510"/>
      <c r="H49" s="510"/>
      <c r="I49" s="486"/>
      <c r="J49" s="122" t="s">
        <v>93</v>
      </c>
      <c r="K49" s="123">
        <v>0.03</v>
      </c>
      <c r="L49" s="503">
        <v>4830</v>
      </c>
      <c r="M49" s="504"/>
      <c r="N49" s="62">
        <v>144.9</v>
      </c>
    </row>
    <row r="50" spans="2:14">
      <c r="B50" s="509"/>
      <c r="C50" s="510"/>
      <c r="D50" s="510"/>
      <c r="E50" s="510"/>
      <c r="F50" s="510"/>
      <c r="G50" s="510"/>
      <c r="H50" s="510"/>
      <c r="I50" s="486"/>
      <c r="J50" s="122"/>
      <c r="K50" s="123"/>
      <c r="L50" s="503"/>
      <c r="M50" s="504"/>
      <c r="N50" s="62"/>
    </row>
    <row r="51" spans="2:14" ht="14.4" thickBot="1">
      <c r="B51" s="509"/>
      <c r="C51" s="510"/>
      <c r="D51" s="510"/>
      <c r="E51" s="510"/>
      <c r="F51" s="510"/>
      <c r="G51" s="510"/>
      <c r="H51" s="510"/>
      <c r="I51" s="486"/>
      <c r="J51" s="122"/>
      <c r="K51" s="123"/>
      <c r="L51" s="503"/>
      <c r="M51" s="504"/>
      <c r="N51" s="62"/>
    </row>
    <row r="52" spans="2:14" ht="14.4" thickBot="1">
      <c r="B52" s="496" t="s">
        <v>119</v>
      </c>
      <c r="C52" s="497"/>
      <c r="D52" s="497"/>
      <c r="E52" s="497"/>
      <c r="F52" s="497"/>
      <c r="G52" s="497"/>
      <c r="H52" s="497"/>
      <c r="I52" s="497"/>
      <c r="J52" s="497"/>
      <c r="K52" s="497"/>
      <c r="L52" s="497"/>
      <c r="M52" s="498"/>
      <c r="N52" s="75">
        <v>3819.9</v>
      </c>
    </row>
    <row r="53" spans="2:14">
      <c r="B53" s="467" t="s">
        <v>120</v>
      </c>
      <c r="C53" s="468"/>
      <c r="D53" s="468"/>
      <c r="E53" s="468"/>
      <c r="F53" s="468"/>
      <c r="G53" s="468"/>
      <c r="H53" s="468"/>
      <c r="I53" s="468"/>
      <c r="J53" s="468"/>
      <c r="K53" s="468"/>
      <c r="L53" s="468"/>
      <c r="M53" s="468"/>
      <c r="N53" s="469"/>
    </row>
    <row r="54" spans="2:14">
      <c r="B54" s="470"/>
      <c r="C54" s="471"/>
      <c r="D54" s="471"/>
      <c r="E54" s="471"/>
      <c r="F54" s="471"/>
      <c r="G54" s="471"/>
      <c r="H54" s="471"/>
      <c r="I54" s="471"/>
      <c r="J54" s="471"/>
      <c r="K54" s="471"/>
      <c r="L54" s="471"/>
      <c r="M54" s="471"/>
      <c r="N54" s="472"/>
    </row>
    <row r="55" spans="2:14" ht="14.4" thickBot="1">
      <c r="B55" s="473"/>
      <c r="C55" s="474"/>
      <c r="D55" s="474"/>
      <c r="E55" s="474"/>
      <c r="F55" s="474"/>
      <c r="G55" s="474"/>
      <c r="H55" s="474"/>
      <c r="I55" s="474"/>
      <c r="J55" s="474"/>
      <c r="K55" s="474"/>
      <c r="L55" s="474"/>
      <c r="M55" s="474"/>
      <c r="N55" s="475"/>
    </row>
    <row r="56" spans="2:14">
      <c r="B56" s="476" t="s">
        <v>121</v>
      </c>
      <c r="C56" s="499"/>
      <c r="D56" s="499"/>
      <c r="E56" s="499"/>
      <c r="F56" s="499"/>
      <c r="G56" s="499"/>
      <c r="H56" s="499"/>
      <c r="I56" s="59" t="s">
        <v>122</v>
      </c>
      <c r="J56" s="76" t="s">
        <v>123</v>
      </c>
      <c r="K56" s="77" t="s">
        <v>124</v>
      </c>
      <c r="L56" s="479" t="s">
        <v>92</v>
      </c>
      <c r="M56" s="482"/>
      <c r="N56" s="60" t="s">
        <v>116</v>
      </c>
    </row>
    <row r="57" spans="2:14">
      <c r="B57" s="509"/>
      <c r="C57" s="510"/>
      <c r="D57" s="510"/>
      <c r="E57" s="510"/>
      <c r="F57" s="510"/>
      <c r="G57" s="510"/>
      <c r="H57" s="510"/>
      <c r="I57" s="71"/>
      <c r="J57" s="134"/>
      <c r="K57" s="135"/>
      <c r="L57" s="487"/>
      <c r="M57" s="488"/>
      <c r="N57" s="136"/>
    </row>
    <row r="58" spans="2:14">
      <c r="B58" s="509"/>
      <c r="C58" s="510"/>
      <c r="D58" s="510"/>
      <c r="E58" s="510"/>
      <c r="F58" s="510"/>
      <c r="G58" s="510"/>
      <c r="H58" s="510"/>
      <c r="I58" s="71"/>
      <c r="J58" s="134"/>
      <c r="K58" s="135"/>
      <c r="L58" s="487"/>
      <c r="M58" s="488"/>
      <c r="N58" s="136"/>
    </row>
    <row r="59" spans="2:14" ht="14.4" thickBot="1">
      <c r="B59" s="505"/>
      <c r="C59" s="506"/>
      <c r="D59" s="506"/>
      <c r="E59" s="506"/>
      <c r="F59" s="506"/>
      <c r="G59" s="506"/>
      <c r="H59" s="506"/>
      <c r="I59" s="147"/>
      <c r="J59" s="145"/>
      <c r="K59" s="129"/>
      <c r="L59" s="507"/>
      <c r="M59" s="508"/>
      <c r="N59" s="136"/>
    </row>
    <row r="60" spans="2:14" ht="14.4" thickBot="1">
      <c r="B60" s="496" t="s">
        <v>119</v>
      </c>
      <c r="C60" s="497"/>
      <c r="D60" s="497"/>
      <c r="E60" s="497"/>
      <c r="F60" s="497"/>
      <c r="G60" s="497"/>
      <c r="H60" s="497"/>
      <c r="I60" s="497"/>
      <c r="J60" s="497"/>
      <c r="K60" s="497"/>
      <c r="L60" s="497"/>
      <c r="M60" s="498"/>
      <c r="N60" s="93">
        <v>0</v>
      </c>
    </row>
    <row r="61" spans="2:14">
      <c r="B61" s="467" t="s">
        <v>125</v>
      </c>
      <c r="C61" s="468"/>
      <c r="D61" s="468"/>
      <c r="E61" s="468"/>
      <c r="F61" s="468"/>
      <c r="G61" s="468"/>
      <c r="H61" s="468"/>
      <c r="I61" s="468"/>
      <c r="J61" s="468"/>
      <c r="K61" s="468"/>
      <c r="L61" s="468"/>
      <c r="M61" s="468"/>
      <c r="N61" s="469"/>
    </row>
    <row r="62" spans="2:14">
      <c r="B62" s="470"/>
      <c r="C62" s="471"/>
      <c r="D62" s="471"/>
      <c r="E62" s="471"/>
      <c r="F62" s="471"/>
      <c r="G62" s="471"/>
      <c r="H62" s="471"/>
      <c r="I62" s="471"/>
      <c r="J62" s="471"/>
      <c r="K62" s="471"/>
      <c r="L62" s="471"/>
      <c r="M62" s="471"/>
      <c r="N62" s="472"/>
    </row>
    <row r="63" spans="2:14" ht="14.4" thickBot="1">
      <c r="B63" s="473"/>
      <c r="C63" s="474"/>
      <c r="D63" s="474"/>
      <c r="E63" s="474"/>
      <c r="F63" s="474"/>
      <c r="G63" s="474"/>
      <c r="H63" s="474"/>
      <c r="I63" s="474"/>
      <c r="J63" s="474"/>
      <c r="K63" s="474"/>
      <c r="L63" s="474"/>
      <c r="M63" s="474"/>
      <c r="N63" s="475"/>
    </row>
    <row r="64" spans="2:14">
      <c r="B64" s="476" t="s">
        <v>126</v>
      </c>
      <c r="C64" s="499"/>
      <c r="D64" s="499"/>
      <c r="E64" s="499"/>
      <c r="F64" s="499"/>
      <c r="G64" s="499"/>
      <c r="H64" s="499"/>
      <c r="I64" s="59" t="s">
        <v>127</v>
      </c>
      <c r="J64" s="76" t="s">
        <v>102</v>
      </c>
      <c r="K64" s="77" t="s">
        <v>128</v>
      </c>
      <c r="L64" s="479" t="s">
        <v>115</v>
      </c>
      <c r="M64" s="482"/>
      <c r="N64" s="60" t="s">
        <v>116</v>
      </c>
    </row>
    <row r="65" spans="2:14">
      <c r="B65" s="86" t="s">
        <v>177</v>
      </c>
      <c r="C65" s="87"/>
      <c r="D65" s="87"/>
      <c r="E65" s="87"/>
      <c r="F65" s="87"/>
      <c r="G65" s="87"/>
      <c r="H65" s="87"/>
      <c r="I65" s="88">
        <v>34000</v>
      </c>
      <c r="J65" s="89">
        <v>1.85</v>
      </c>
      <c r="K65" s="90">
        <v>62900</v>
      </c>
      <c r="L65" s="515">
        <v>200</v>
      </c>
      <c r="M65" s="516"/>
      <c r="N65" s="91">
        <v>314.5</v>
      </c>
    </row>
    <row r="66" spans="2:14">
      <c r="B66" s="86" t="s">
        <v>165</v>
      </c>
      <c r="C66" s="87"/>
      <c r="D66" s="87"/>
      <c r="E66" s="87"/>
      <c r="F66" s="87"/>
      <c r="G66" s="87"/>
      <c r="H66" s="87"/>
      <c r="I66" s="88">
        <v>60000</v>
      </c>
      <c r="J66" s="89">
        <v>1.85</v>
      </c>
      <c r="K66" s="90">
        <v>111000</v>
      </c>
      <c r="L66" s="515">
        <v>200</v>
      </c>
      <c r="M66" s="516"/>
      <c r="N66" s="91">
        <v>555</v>
      </c>
    </row>
    <row r="67" spans="2:14">
      <c r="B67" s="86"/>
      <c r="C67" s="87"/>
      <c r="D67" s="87"/>
      <c r="E67" s="87"/>
      <c r="F67" s="87"/>
      <c r="G67" s="87"/>
      <c r="H67" s="87"/>
      <c r="I67" s="88"/>
      <c r="J67" s="89"/>
      <c r="K67" s="90"/>
      <c r="L67" s="487"/>
      <c r="M67" s="488"/>
      <c r="N67" s="91"/>
    </row>
    <row r="68" spans="2:14" ht="14.4" thickBot="1">
      <c r="B68" s="505"/>
      <c r="C68" s="506"/>
      <c r="D68" s="506"/>
      <c r="E68" s="506"/>
      <c r="F68" s="506"/>
      <c r="G68" s="506"/>
      <c r="H68" s="506"/>
      <c r="I68" s="80"/>
      <c r="J68" s="81"/>
      <c r="K68" s="80"/>
      <c r="L68" s="507"/>
      <c r="M68" s="508"/>
      <c r="N68" s="92"/>
    </row>
    <row r="69" spans="2:14" ht="14.4" thickBot="1">
      <c r="B69" s="496" t="s">
        <v>119</v>
      </c>
      <c r="C69" s="497"/>
      <c r="D69" s="497"/>
      <c r="E69" s="497"/>
      <c r="F69" s="497"/>
      <c r="G69" s="497"/>
      <c r="H69" s="497"/>
      <c r="I69" s="497"/>
      <c r="J69" s="497"/>
      <c r="K69" s="497"/>
      <c r="L69" s="497"/>
      <c r="M69" s="498"/>
      <c r="N69" s="93">
        <v>869.5</v>
      </c>
    </row>
    <row r="70" spans="2:14" ht="14.4" thickBot="1">
      <c r="B70" s="55"/>
      <c r="C70" s="9"/>
      <c r="D70" s="9"/>
      <c r="E70" s="9"/>
      <c r="F70" s="9"/>
      <c r="G70" s="9"/>
      <c r="H70" s="9"/>
      <c r="I70" s="9"/>
      <c r="J70" s="9"/>
      <c r="K70" s="9"/>
      <c r="L70" s="9"/>
      <c r="M70" s="9"/>
      <c r="N70" s="44"/>
    </row>
    <row r="71" spans="2:14" ht="14.4" thickBot="1">
      <c r="B71" s="517" t="s">
        <v>129</v>
      </c>
      <c r="C71" s="518"/>
      <c r="D71" s="518"/>
      <c r="E71" s="518"/>
      <c r="F71" s="518"/>
      <c r="G71" s="518"/>
      <c r="H71" s="518"/>
      <c r="I71" s="518"/>
      <c r="J71" s="518"/>
      <c r="K71" s="518"/>
      <c r="L71" s="518"/>
      <c r="M71" s="519"/>
      <c r="N71" s="94">
        <v>4765.2149999999992</v>
      </c>
    </row>
    <row r="72" spans="2:14">
      <c r="B72" s="467" t="s">
        <v>130</v>
      </c>
      <c r="C72" s="468"/>
      <c r="D72" s="468"/>
      <c r="E72" s="468"/>
      <c r="F72" s="468"/>
      <c r="G72" s="468"/>
      <c r="H72" s="468"/>
      <c r="I72" s="468"/>
      <c r="J72" s="468"/>
      <c r="K72" s="468"/>
      <c r="L72" s="468"/>
      <c r="M72" s="468"/>
      <c r="N72" s="469"/>
    </row>
    <row r="73" spans="2:14">
      <c r="B73" s="470"/>
      <c r="C73" s="471"/>
      <c r="D73" s="471"/>
      <c r="E73" s="471"/>
      <c r="F73" s="471"/>
      <c r="G73" s="471"/>
      <c r="H73" s="471"/>
      <c r="I73" s="471"/>
      <c r="J73" s="471"/>
      <c r="K73" s="471"/>
      <c r="L73" s="471"/>
      <c r="M73" s="471"/>
      <c r="N73" s="472"/>
    </row>
    <row r="74" spans="2:14" ht="14.4" thickBot="1">
      <c r="B74" s="473"/>
      <c r="C74" s="474"/>
      <c r="D74" s="474"/>
      <c r="E74" s="474"/>
      <c r="F74" s="474"/>
      <c r="G74" s="474"/>
      <c r="H74" s="474"/>
      <c r="I74" s="474"/>
      <c r="J74" s="474"/>
      <c r="K74" s="474"/>
      <c r="L74" s="474"/>
      <c r="M74" s="474"/>
      <c r="N74" s="475"/>
    </row>
    <row r="75" spans="2:14">
      <c r="B75" s="476" t="s">
        <v>131</v>
      </c>
      <c r="C75" s="499"/>
      <c r="D75" s="499"/>
      <c r="E75" s="499"/>
      <c r="F75" s="499"/>
      <c r="G75" s="499"/>
      <c r="H75" s="499"/>
      <c r="I75" s="76"/>
      <c r="J75" s="95"/>
      <c r="K75" s="84" t="s">
        <v>132</v>
      </c>
      <c r="L75" s="513" t="s">
        <v>133</v>
      </c>
      <c r="M75" s="514"/>
      <c r="N75" s="85"/>
    </row>
    <row r="76" spans="2:14">
      <c r="B76" s="509" t="s">
        <v>86</v>
      </c>
      <c r="C76" s="510"/>
      <c r="D76" s="510"/>
      <c r="E76" s="510"/>
      <c r="F76" s="510"/>
      <c r="G76" s="510"/>
      <c r="H76" s="510"/>
      <c r="I76" s="96"/>
      <c r="J76" s="97"/>
      <c r="K76" s="98">
        <v>0.2</v>
      </c>
      <c r="L76" s="511">
        <v>953.04299999999989</v>
      </c>
      <c r="M76" s="512"/>
      <c r="N76" s="99"/>
    </row>
    <row r="77" spans="2:14">
      <c r="B77" s="63" t="s">
        <v>134</v>
      </c>
      <c r="C77" s="64"/>
      <c r="D77" s="64"/>
      <c r="E77" s="64"/>
      <c r="F77" s="64"/>
      <c r="G77" s="64"/>
      <c r="H77" s="64"/>
      <c r="I77" s="96"/>
      <c r="J77" s="97"/>
      <c r="K77" s="98">
        <v>0.05</v>
      </c>
      <c r="L77" s="511">
        <v>238.26074999999997</v>
      </c>
      <c r="M77" s="512"/>
      <c r="N77" s="99"/>
    </row>
    <row r="78" spans="2:14" ht="14.4" thickBot="1">
      <c r="B78" s="100" t="s">
        <v>101</v>
      </c>
      <c r="C78" s="101"/>
      <c r="D78" s="101"/>
      <c r="E78" s="101"/>
      <c r="F78" s="101"/>
      <c r="G78" s="101"/>
      <c r="H78" s="101"/>
      <c r="I78" s="102"/>
      <c r="J78" s="103"/>
      <c r="K78" s="98">
        <v>0.05</v>
      </c>
      <c r="L78" s="529">
        <v>238.26074999999997</v>
      </c>
      <c r="M78" s="530"/>
      <c r="N78" s="99"/>
    </row>
    <row r="79" spans="2:14" ht="14.4" thickBot="1">
      <c r="B79" s="496" t="s">
        <v>119</v>
      </c>
      <c r="C79" s="497"/>
      <c r="D79" s="497"/>
      <c r="E79" s="497"/>
      <c r="F79" s="497"/>
      <c r="G79" s="497"/>
      <c r="H79" s="497"/>
      <c r="I79" s="497"/>
      <c r="J79" s="497"/>
      <c r="K79" s="497"/>
      <c r="L79" s="497"/>
      <c r="M79" s="498"/>
      <c r="N79" s="104">
        <v>1429.5644999999997</v>
      </c>
    </row>
    <row r="80" spans="2:14" ht="14.4" thickBot="1">
      <c r="B80" s="55"/>
      <c r="C80" s="9"/>
      <c r="D80" s="9"/>
      <c r="E80" s="9"/>
      <c r="F80" s="9"/>
      <c r="G80" s="9"/>
      <c r="H80" s="9"/>
      <c r="I80" s="9"/>
      <c r="J80" s="9"/>
      <c r="K80" s="9"/>
      <c r="L80" s="9"/>
      <c r="M80" s="9"/>
      <c r="N80" s="44"/>
    </row>
    <row r="81" spans="2:14" ht="14.4" thickBot="1">
      <c r="B81" s="517" t="s">
        <v>135</v>
      </c>
      <c r="C81" s="518"/>
      <c r="D81" s="518"/>
      <c r="E81" s="518"/>
      <c r="F81" s="518"/>
      <c r="G81" s="518"/>
      <c r="H81" s="518"/>
      <c r="I81" s="518"/>
      <c r="J81" s="518"/>
      <c r="K81" s="518"/>
      <c r="L81" s="518"/>
      <c r="M81" s="519"/>
      <c r="N81" s="105">
        <v>6195</v>
      </c>
    </row>
    <row r="82" spans="2:14">
      <c r="B82" s="36"/>
      <c r="C82" s="37"/>
      <c r="D82" s="37"/>
      <c r="E82" s="37"/>
      <c r="F82" s="37"/>
      <c r="G82" s="37"/>
      <c r="H82" s="37"/>
      <c r="I82" s="37"/>
      <c r="J82" s="37"/>
      <c r="K82" s="37"/>
      <c r="L82" s="37"/>
      <c r="M82" s="37"/>
      <c r="N82" s="38"/>
    </row>
    <row r="83" spans="2:14">
      <c r="B83" s="55"/>
      <c r="C83" s="9"/>
      <c r="D83" s="9"/>
      <c r="E83" s="9"/>
      <c r="F83" s="9"/>
      <c r="G83" s="9"/>
      <c r="H83" s="9"/>
      <c r="I83" s="9"/>
      <c r="J83" s="9"/>
      <c r="K83" s="9"/>
      <c r="L83" s="9"/>
      <c r="M83" s="9"/>
      <c r="N83" s="44"/>
    </row>
    <row r="84" spans="2:14">
      <c r="B84" s="55"/>
      <c r="C84" s="9"/>
      <c r="D84" s="9"/>
      <c r="E84" s="9"/>
      <c r="F84" s="9"/>
      <c r="G84" s="9"/>
      <c r="H84" s="9"/>
      <c r="I84" s="9"/>
      <c r="J84" s="9"/>
      <c r="K84" s="9"/>
      <c r="L84" s="9"/>
      <c r="M84" s="9"/>
      <c r="N84" s="44"/>
    </row>
    <row r="85" spans="2:14">
      <c r="B85" s="55"/>
      <c r="C85" s="9"/>
      <c r="D85" s="9"/>
      <c r="E85" s="9"/>
      <c r="F85" s="9"/>
      <c r="G85" s="42" t="s">
        <v>136</v>
      </c>
      <c r="H85" s="42"/>
      <c r="I85" s="42"/>
      <c r="J85" s="42"/>
      <c r="K85" s="9"/>
      <c r="L85" s="9"/>
      <c r="M85" s="9"/>
      <c r="N85" s="44"/>
    </row>
    <row r="86" spans="2:14">
      <c r="B86" s="106"/>
      <c r="C86" s="107"/>
      <c r="D86" s="107"/>
      <c r="E86" s="107"/>
      <c r="F86" s="107"/>
      <c r="G86" s="42" t="s">
        <v>137</v>
      </c>
      <c r="H86" s="107"/>
      <c r="I86" s="107"/>
      <c r="J86" s="107"/>
      <c r="K86" s="107"/>
      <c r="L86" s="107"/>
      <c r="M86" s="107"/>
      <c r="N86" s="108"/>
    </row>
    <row r="87" spans="2:14">
      <c r="B87" s="106"/>
      <c r="C87" s="107"/>
      <c r="D87" s="107"/>
      <c r="E87" s="107"/>
      <c r="F87" s="107"/>
      <c r="G87" s="42" t="s">
        <v>138</v>
      </c>
      <c r="J87" s="107"/>
      <c r="K87" s="107"/>
      <c r="L87" s="107"/>
      <c r="M87" s="107"/>
      <c r="N87" s="108"/>
    </row>
    <row r="88" spans="2:14">
      <c r="B88" s="21"/>
      <c r="C88" s="51"/>
      <c r="D88" s="51"/>
      <c r="E88" s="51"/>
      <c r="F88" s="51"/>
      <c r="G88" s="42" t="s">
        <v>139</v>
      </c>
      <c r="H88" s="51"/>
      <c r="I88" s="51"/>
      <c r="J88" s="51"/>
      <c r="K88" s="51"/>
      <c r="L88" s="51"/>
      <c r="M88" s="51"/>
      <c r="N88" s="50"/>
    </row>
    <row r="89" spans="2:14">
      <c r="B89" s="55"/>
      <c r="C89" s="9"/>
      <c r="D89" s="9"/>
      <c r="E89" s="9"/>
      <c r="F89" s="9"/>
      <c r="G89" s="9" t="s">
        <v>140</v>
      </c>
      <c r="H89" s="9"/>
      <c r="I89" s="9"/>
      <c r="J89" s="9"/>
      <c r="K89" s="9"/>
      <c r="L89" s="9"/>
      <c r="M89" s="9"/>
      <c r="N89" s="44"/>
    </row>
    <row r="90" spans="2:14">
      <c r="B90" s="109" t="s">
        <v>141</v>
      </c>
      <c r="C90" s="110"/>
      <c r="D90" s="110"/>
      <c r="E90" s="110"/>
      <c r="F90" s="110"/>
      <c r="G90" s="110"/>
      <c r="H90" s="110"/>
      <c r="I90" s="110"/>
      <c r="J90" s="110"/>
      <c r="K90" s="110"/>
      <c r="L90" s="110"/>
      <c r="M90" s="110"/>
      <c r="N90" s="111"/>
    </row>
    <row r="91" spans="2:14">
      <c r="B91" s="531"/>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21"/>
      <c r="C93" s="51"/>
      <c r="D93" s="51"/>
      <c r="E93" s="51"/>
      <c r="F93" s="51"/>
      <c r="G93" s="51"/>
      <c r="H93" s="51"/>
      <c r="I93" s="51"/>
      <c r="J93" s="51"/>
      <c r="K93" s="51"/>
      <c r="L93" s="51"/>
      <c r="M93" s="51"/>
      <c r="N93" s="50"/>
    </row>
    <row r="94" spans="2:14">
      <c r="B94" s="112" t="s">
        <v>142</v>
      </c>
      <c r="C94" s="51"/>
      <c r="D94" s="51"/>
      <c r="E94" s="51"/>
      <c r="F94" s="51"/>
      <c r="G94" s="51"/>
      <c r="H94" s="51"/>
      <c r="I94" s="51"/>
      <c r="J94" s="51"/>
      <c r="K94" s="51"/>
      <c r="L94" s="51"/>
      <c r="M94" s="51"/>
      <c r="N94" s="50"/>
    </row>
    <row r="95" spans="2:14" ht="12.75" customHeight="1">
      <c r="B95" s="520" t="s">
        <v>143</v>
      </c>
      <c r="C95" s="521"/>
      <c r="D95" s="521"/>
      <c r="E95" s="521"/>
      <c r="F95" s="521"/>
      <c r="G95" s="521"/>
      <c r="H95" s="521"/>
      <c r="I95" s="521"/>
      <c r="J95" s="521"/>
      <c r="K95" s="521"/>
      <c r="L95" s="521"/>
      <c r="M95" s="521"/>
      <c r="N95" s="522"/>
    </row>
    <row r="96" spans="2:14">
      <c r="B96" s="520"/>
      <c r="C96" s="521"/>
      <c r="D96" s="521"/>
      <c r="E96" s="521"/>
      <c r="F96" s="521"/>
      <c r="G96" s="521"/>
      <c r="H96" s="521"/>
      <c r="I96" s="521"/>
      <c r="J96" s="521"/>
      <c r="K96" s="521"/>
      <c r="L96" s="521"/>
      <c r="M96" s="521"/>
      <c r="N96" s="522"/>
    </row>
    <row r="97" spans="2:14">
      <c r="B97" s="520" t="s">
        <v>144</v>
      </c>
      <c r="C97" s="521"/>
      <c r="D97" s="521"/>
      <c r="E97" s="521"/>
      <c r="F97" s="521"/>
      <c r="G97" s="521"/>
      <c r="H97" s="521"/>
      <c r="I97" s="521"/>
      <c r="J97" s="521"/>
      <c r="K97" s="521"/>
      <c r="L97" s="521"/>
      <c r="M97" s="521"/>
      <c r="N97" s="522"/>
    </row>
    <row r="98" spans="2:14">
      <c r="B98" s="520"/>
      <c r="C98" s="521"/>
      <c r="D98" s="521"/>
      <c r="E98" s="521"/>
      <c r="F98" s="521"/>
      <c r="G98" s="521"/>
      <c r="H98" s="521"/>
      <c r="I98" s="521"/>
      <c r="J98" s="521"/>
      <c r="K98" s="521"/>
      <c r="L98" s="521"/>
      <c r="M98" s="521"/>
      <c r="N98" s="522"/>
    </row>
    <row r="99" spans="2:14">
      <c r="B99" s="21"/>
      <c r="C99" s="51"/>
      <c r="D99" s="51"/>
      <c r="E99" s="51"/>
      <c r="F99" s="51"/>
      <c r="G99" s="51"/>
      <c r="H99" s="51"/>
      <c r="I99" s="51"/>
      <c r="J99" s="51"/>
      <c r="K99" s="51"/>
      <c r="L99" s="51"/>
      <c r="M99" s="51"/>
      <c r="N99" s="50"/>
    </row>
    <row r="100" spans="2:14">
      <c r="B100" s="55"/>
      <c r="C100" s="9"/>
      <c r="D100" s="9"/>
      <c r="E100" s="9"/>
      <c r="F100" s="9"/>
      <c r="G100" s="42" t="s">
        <v>136</v>
      </c>
      <c r="H100" s="9"/>
      <c r="I100" s="9"/>
      <c r="J100" s="9"/>
      <c r="K100" s="9"/>
      <c r="L100" s="9"/>
      <c r="M100" s="9"/>
      <c r="N100" s="44"/>
    </row>
    <row r="101" spans="2:14">
      <c r="B101" s="55"/>
      <c r="C101" s="9"/>
      <c r="D101" s="9"/>
      <c r="E101" s="9"/>
      <c r="F101" s="9"/>
      <c r="G101" s="9" t="s">
        <v>137</v>
      </c>
      <c r="H101" s="72"/>
      <c r="I101" s="72"/>
      <c r="J101" s="72"/>
      <c r="K101" s="9"/>
      <c r="L101" s="9"/>
      <c r="M101" s="9"/>
      <c r="N101" s="44"/>
    </row>
    <row r="102" spans="2:14">
      <c r="B102" s="55"/>
      <c r="C102" s="9"/>
      <c r="D102" s="9"/>
      <c r="E102" s="9"/>
      <c r="F102" s="9"/>
      <c r="G102" s="9" t="s">
        <v>145</v>
      </c>
      <c r="H102" s="10"/>
      <c r="I102" s="10"/>
      <c r="J102" s="10"/>
      <c r="M102" s="9"/>
      <c r="N102" s="44"/>
    </row>
    <row r="103" spans="2:14">
      <c r="B103" s="113"/>
      <c r="C103" s="51"/>
      <c r="D103" s="51"/>
      <c r="E103" s="51"/>
      <c r="F103" s="51"/>
      <c r="G103" s="9" t="s">
        <v>139</v>
      </c>
      <c r="K103" s="51"/>
      <c r="L103" s="51"/>
      <c r="M103" s="51"/>
      <c r="N103" s="50"/>
    </row>
    <row r="104" spans="2:14" ht="17.25" customHeight="1">
      <c r="B104" s="114" t="s">
        <v>146</v>
      </c>
      <c r="C104" s="115"/>
      <c r="D104" s="115"/>
      <c r="E104" s="9"/>
      <c r="F104" s="9"/>
      <c r="G104" s="9"/>
      <c r="H104" s="9"/>
      <c r="I104" s="9"/>
      <c r="J104" s="523"/>
      <c r="K104" s="523"/>
      <c r="L104" s="523"/>
      <c r="M104" s="523"/>
      <c r="N104" s="524"/>
    </row>
    <row r="105" spans="2:14" ht="18.75" customHeight="1" thickBot="1">
      <c r="B105" s="527" t="s">
        <v>147</v>
      </c>
      <c r="C105" s="528"/>
      <c r="D105" s="528"/>
      <c r="E105" s="81"/>
      <c r="F105" s="81"/>
      <c r="G105" s="81"/>
      <c r="H105" s="81"/>
      <c r="I105" s="81"/>
      <c r="J105" s="525"/>
      <c r="K105" s="525"/>
      <c r="L105" s="525"/>
      <c r="M105" s="525"/>
      <c r="N105" s="526"/>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9"/>
  <sheetViews>
    <sheetView showGridLines="0" topLeftCell="A20" zoomScale="55" zoomScaleNormal="55" workbookViewId="0">
      <selection activeCell="A22" sqref="A1:XFD1048576"/>
    </sheetView>
  </sheetViews>
  <sheetFormatPr baseColWidth="10" defaultColWidth="11.44140625" defaultRowHeight="13.8"/>
  <cols>
    <col min="1" max="1" width="3.109375" style="8" customWidth="1"/>
    <col min="2" max="5" width="11.44140625" style="8"/>
    <col min="6" max="10" width="11.44140625" style="8" customWidth="1"/>
    <col min="11" max="11" width="12.6640625" style="8" customWidth="1"/>
    <col min="12" max="13" width="11.44140625" style="8" customWidth="1"/>
    <col min="14" max="14" width="13.5546875" style="8" customWidth="1"/>
    <col min="15"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ht="12" customHeight="1">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3.5" customHeight="1" thickBot="1">
      <c r="B34" s="120" t="s">
        <v>68</v>
      </c>
      <c r="C34" s="534" t="s">
        <v>70</v>
      </c>
      <c r="D34" s="535"/>
      <c r="E34" s="535"/>
      <c r="F34" s="535"/>
      <c r="G34" s="535"/>
      <c r="H34" s="535"/>
      <c r="I34" s="535"/>
      <c r="J34" s="535"/>
      <c r="K34" s="536"/>
      <c r="L34" s="534" t="s">
        <v>40</v>
      </c>
      <c r="M34" s="536"/>
      <c r="N34" s="128">
        <v>196</v>
      </c>
    </row>
    <row r="35" spans="2:14">
      <c r="B35" s="470" t="s">
        <v>111</v>
      </c>
      <c r="C35" s="471"/>
      <c r="D35" s="471"/>
      <c r="E35" s="471"/>
      <c r="F35" s="471"/>
      <c r="G35" s="471"/>
      <c r="H35" s="471"/>
      <c r="I35" s="471"/>
      <c r="J35" s="471"/>
      <c r="K35" s="471"/>
      <c r="L35" s="471"/>
      <c r="M35" s="471"/>
      <c r="N35" s="472"/>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185</v>
      </c>
      <c r="C39" s="510"/>
      <c r="D39" s="510"/>
      <c r="E39" s="510"/>
      <c r="F39" s="486"/>
      <c r="G39" s="485"/>
      <c r="H39" s="486"/>
      <c r="I39" s="485"/>
      <c r="J39" s="486"/>
      <c r="K39" s="61">
        <v>5040</v>
      </c>
      <c r="L39" s="560">
        <v>0.9</v>
      </c>
      <c r="M39" s="561"/>
      <c r="N39" s="62">
        <v>5600</v>
      </c>
    </row>
    <row r="40" spans="2:14">
      <c r="B40" s="509" t="s">
        <v>187</v>
      </c>
      <c r="C40" s="510"/>
      <c r="D40" s="510"/>
      <c r="E40" s="510"/>
      <c r="F40" s="486"/>
      <c r="G40" s="485"/>
      <c r="H40" s="486"/>
      <c r="I40" s="485"/>
      <c r="J40" s="486"/>
      <c r="K40" s="61">
        <v>11300</v>
      </c>
      <c r="L40" s="554">
        <v>0.9</v>
      </c>
      <c r="M40" s="555"/>
      <c r="N40" s="62">
        <v>12555.555555555555</v>
      </c>
    </row>
    <row r="41" spans="2:14">
      <c r="B41" s="509"/>
      <c r="C41" s="510"/>
      <c r="D41" s="510"/>
      <c r="E41" s="510"/>
      <c r="F41" s="486"/>
      <c r="G41" s="485"/>
      <c r="H41" s="486"/>
      <c r="I41" s="485"/>
      <c r="J41" s="486"/>
      <c r="K41" s="61"/>
      <c r="L41" s="554"/>
      <c r="M41" s="555"/>
      <c r="N41" s="62"/>
    </row>
    <row r="42" spans="2:14">
      <c r="B42" s="509"/>
      <c r="C42" s="510"/>
      <c r="D42" s="510"/>
      <c r="E42" s="510"/>
      <c r="F42" s="486"/>
      <c r="G42" s="485"/>
      <c r="H42" s="486"/>
      <c r="I42" s="485"/>
      <c r="J42" s="486"/>
      <c r="K42" s="61"/>
      <c r="L42" s="554"/>
      <c r="M42" s="555"/>
      <c r="N42" s="62"/>
    </row>
    <row r="43" spans="2:14">
      <c r="B43" s="509"/>
      <c r="C43" s="510"/>
      <c r="D43" s="510"/>
      <c r="E43" s="510"/>
      <c r="F43" s="486"/>
      <c r="G43" s="485"/>
      <c r="H43" s="486"/>
      <c r="I43" s="485"/>
      <c r="J43" s="486"/>
      <c r="K43" s="61"/>
      <c r="L43" s="554"/>
      <c r="M43" s="555"/>
      <c r="N43" s="62"/>
    </row>
    <row r="44" spans="2:14">
      <c r="B44" s="509"/>
      <c r="C44" s="510"/>
      <c r="D44" s="510"/>
      <c r="E44" s="510"/>
      <c r="F44" s="486"/>
      <c r="G44" s="485"/>
      <c r="H44" s="486"/>
      <c r="I44" s="485"/>
      <c r="J44" s="486"/>
      <c r="K44" s="61"/>
      <c r="L44" s="560"/>
      <c r="M44" s="561"/>
      <c r="N44" s="62"/>
    </row>
    <row r="45" spans="2:14" ht="14.4" thickBot="1">
      <c r="B45" s="505"/>
      <c r="C45" s="506"/>
      <c r="D45" s="506"/>
      <c r="E45" s="506"/>
      <c r="F45" s="493"/>
      <c r="G45" s="492"/>
      <c r="H45" s="493"/>
      <c r="I45" s="492"/>
      <c r="J45" s="493"/>
      <c r="K45" s="61"/>
      <c r="L45" s="562"/>
      <c r="M45" s="563"/>
      <c r="N45" s="62"/>
    </row>
    <row r="46" spans="2:14" ht="14.4" thickBot="1">
      <c r="B46" s="496" t="s">
        <v>119</v>
      </c>
      <c r="C46" s="497"/>
      <c r="D46" s="497"/>
      <c r="E46" s="497"/>
      <c r="F46" s="497"/>
      <c r="G46" s="497"/>
      <c r="H46" s="497"/>
      <c r="I46" s="497"/>
      <c r="J46" s="497"/>
      <c r="K46" s="497"/>
      <c r="L46" s="497"/>
      <c r="M46" s="498"/>
      <c r="N46" s="68">
        <v>18155.555555555555</v>
      </c>
    </row>
    <row r="47" spans="2:14">
      <c r="B47" s="470" t="s">
        <v>117</v>
      </c>
      <c r="C47" s="471"/>
      <c r="D47" s="471"/>
      <c r="E47" s="471"/>
      <c r="F47" s="471"/>
      <c r="G47" s="471"/>
      <c r="H47" s="471"/>
      <c r="I47" s="471"/>
      <c r="J47" s="471"/>
      <c r="K47" s="471"/>
      <c r="L47" s="471"/>
      <c r="M47" s="471"/>
      <c r="N47" s="472"/>
    </row>
    <row r="48" spans="2:14">
      <c r="B48" s="470"/>
      <c r="C48" s="471"/>
      <c r="D48" s="471"/>
      <c r="E48" s="471"/>
      <c r="F48" s="471"/>
      <c r="G48" s="471"/>
      <c r="H48" s="471"/>
      <c r="I48" s="471"/>
      <c r="J48" s="471"/>
      <c r="K48" s="471"/>
      <c r="L48" s="471"/>
      <c r="M48" s="471"/>
      <c r="N48" s="472"/>
    </row>
    <row r="49" spans="2:14" ht="14.4" thickBot="1">
      <c r="B49" s="473"/>
      <c r="C49" s="474"/>
      <c r="D49" s="474"/>
      <c r="E49" s="474"/>
      <c r="F49" s="474"/>
      <c r="G49" s="474"/>
      <c r="H49" s="474"/>
      <c r="I49" s="474"/>
      <c r="J49" s="474"/>
      <c r="K49" s="474"/>
      <c r="L49" s="474"/>
      <c r="M49" s="474"/>
      <c r="N49" s="475"/>
    </row>
    <row r="50" spans="2:14">
      <c r="B50" s="476" t="s">
        <v>110</v>
      </c>
      <c r="C50" s="499"/>
      <c r="D50" s="499"/>
      <c r="E50" s="499"/>
      <c r="F50" s="499"/>
      <c r="G50" s="499"/>
      <c r="H50" s="499"/>
      <c r="I50" s="482"/>
      <c r="J50" s="69" t="s">
        <v>91</v>
      </c>
      <c r="K50" s="59" t="s">
        <v>29</v>
      </c>
      <c r="L50" s="479" t="s">
        <v>118</v>
      </c>
      <c r="M50" s="482"/>
      <c r="N50" s="60" t="s">
        <v>116</v>
      </c>
    </row>
    <row r="51" spans="2:14">
      <c r="B51" s="483" t="s">
        <v>188</v>
      </c>
      <c r="C51" s="484"/>
      <c r="D51" s="484"/>
      <c r="E51" s="484"/>
      <c r="F51" s="484"/>
      <c r="G51" s="484"/>
      <c r="H51" s="484"/>
      <c r="I51" s="564"/>
      <c r="J51" s="122" t="s">
        <v>97</v>
      </c>
      <c r="K51" s="123">
        <v>0.02</v>
      </c>
      <c r="L51" s="503">
        <v>459840</v>
      </c>
      <c r="M51" s="504"/>
      <c r="N51" s="62">
        <v>9196.8000000000011</v>
      </c>
    </row>
    <row r="52" spans="2:14">
      <c r="B52" s="483" t="s">
        <v>189</v>
      </c>
      <c r="C52" s="484"/>
      <c r="D52" s="484"/>
      <c r="E52" s="484"/>
      <c r="F52" s="484"/>
      <c r="G52" s="484"/>
      <c r="H52" s="484"/>
      <c r="I52" s="564"/>
      <c r="J52" s="122" t="s">
        <v>95</v>
      </c>
      <c r="K52" s="123">
        <v>1</v>
      </c>
      <c r="L52" s="503">
        <v>531300</v>
      </c>
      <c r="M52" s="504"/>
      <c r="N52" s="62">
        <v>531300</v>
      </c>
    </row>
    <row r="53" spans="2:14">
      <c r="B53" s="483"/>
      <c r="C53" s="484"/>
      <c r="D53" s="484"/>
      <c r="E53" s="484"/>
      <c r="F53" s="484"/>
      <c r="G53" s="484"/>
      <c r="H53" s="484"/>
      <c r="I53" s="564"/>
      <c r="J53" s="122"/>
      <c r="K53" s="137"/>
      <c r="L53" s="503"/>
      <c r="M53" s="504"/>
      <c r="N53" s="62"/>
    </row>
    <row r="54" spans="2:14">
      <c r="B54" s="483"/>
      <c r="C54" s="484"/>
      <c r="D54" s="484"/>
      <c r="E54" s="484"/>
      <c r="F54" s="484"/>
      <c r="G54" s="484"/>
      <c r="H54" s="484"/>
      <c r="I54" s="564"/>
      <c r="J54" s="122"/>
      <c r="K54" s="137"/>
      <c r="L54" s="503"/>
      <c r="M54" s="504"/>
      <c r="N54" s="62"/>
    </row>
    <row r="55" spans="2:14" ht="14.4" thickBot="1">
      <c r="B55" s="483"/>
      <c r="C55" s="484"/>
      <c r="D55" s="484"/>
      <c r="E55" s="484"/>
      <c r="F55" s="484"/>
      <c r="G55" s="484"/>
      <c r="H55" s="484"/>
      <c r="I55" s="564"/>
      <c r="J55" s="122"/>
      <c r="K55" s="137"/>
      <c r="L55" s="503"/>
      <c r="M55" s="504"/>
      <c r="N55" s="62"/>
    </row>
    <row r="56" spans="2:14" ht="14.4" thickBot="1">
      <c r="B56" s="496" t="s">
        <v>119</v>
      </c>
      <c r="C56" s="497"/>
      <c r="D56" s="497"/>
      <c r="E56" s="497"/>
      <c r="F56" s="497"/>
      <c r="G56" s="497"/>
      <c r="H56" s="497"/>
      <c r="I56" s="497"/>
      <c r="J56" s="497"/>
      <c r="K56" s="497"/>
      <c r="L56" s="497"/>
      <c r="M56" s="498"/>
      <c r="N56" s="75">
        <v>540496.80000000005</v>
      </c>
    </row>
    <row r="57" spans="2:14">
      <c r="B57" s="470" t="s">
        <v>120</v>
      </c>
      <c r="C57" s="471"/>
      <c r="D57" s="471"/>
      <c r="E57" s="471"/>
      <c r="F57" s="471"/>
      <c r="G57" s="471"/>
      <c r="H57" s="471"/>
      <c r="I57" s="471"/>
      <c r="J57" s="471"/>
      <c r="K57" s="471"/>
      <c r="L57" s="471"/>
      <c r="M57" s="471"/>
      <c r="N57" s="472"/>
    </row>
    <row r="58" spans="2:14">
      <c r="B58" s="470"/>
      <c r="C58" s="471"/>
      <c r="D58" s="471"/>
      <c r="E58" s="471"/>
      <c r="F58" s="471"/>
      <c r="G58" s="471"/>
      <c r="H58" s="471"/>
      <c r="I58" s="471"/>
      <c r="J58" s="471"/>
      <c r="K58" s="471"/>
      <c r="L58" s="471"/>
      <c r="M58" s="471"/>
      <c r="N58" s="472"/>
    </row>
    <row r="59" spans="2:14" ht="14.4" thickBot="1">
      <c r="B59" s="473"/>
      <c r="C59" s="474"/>
      <c r="D59" s="474"/>
      <c r="E59" s="474"/>
      <c r="F59" s="474"/>
      <c r="G59" s="474"/>
      <c r="H59" s="474"/>
      <c r="I59" s="474"/>
      <c r="J59" s="474"/>
      <c r="K59" s="474"/>
      <c r="L59" s="474"/>
      <c r="M59" s="474"/>
      <c r="N59" s="475"/>
    </row>
    <row r="60" spans="2:14">
      <c r="B60" s="476" t="s">
        <v>121</v>
      </c>
      <c r="C60" s="499"/>
      <c r="D60" s="499"/>
      <c r="E60" s="499"/>
      <c r="F60" s="499"/>
      <c r="G60" s="499"/>
      <c r="H60" s="499"/>
      <c r="I60" s="59" t="s">
        <v>122</v>
      </c>
      <c r="J60" s="76" t="s">
        <v>123</v>
      </c>
      <c r="K60" s="77" t="s">
        <v>124</v>
      </c>
      <c r="L60" s="479" t="s">
        <v>92</v>
      </c>
      <c r="M60" s="482"/>
      <c r="N60" s="60" t="s">
        <v>116</v>
      </c>
    </row>
    <row r="61" spans="2:14">
      <c r="B61" s="509"/>
      <c r="C61" s="510"/>
      <c r="D61" s="510"/>
      <c r="E61" s="510"/>
      <c r="F61" s="510"/>
      <c r="G61" s="510"/>
      <c r="H61" s="510"/>
      <c r="I61" s="71"/>
      <c r="J61" s="134"/>
      <c r="K61" s="135"/>
      <c r="L61" s="487"/>
      <c r="M61" s="488"/>
      <c r="N61" s="136"/>
    </row>
    <row r="62" spans="2:14">
      <c r="B62" s="509"/>
      <c r="C62" s="510"/>
      <c r="D62" s="510"/>
      <c r="E62" s="510"/>
      <c r="F62" s="510"/>
      <c r="G62" s="510"/>
      <c r="H62" s="510"/>
      <c r="I62" s="71"/>
      <c r="J62" s="134"/>
      <c r="K62" s="135"/>
      <c r="L62" s="487"/>
      <c r="M62" s="488"/>
      <c r="N62" s="136"/>
    </row>
    <row r="63" spans="2:14" ht="14.4" thickBot="1">
      <c r="B63" s="505"/>
      <c r="C63" s="506"/>
      <c r="D63" s="506"/>
      <c r="E63" s="506"/>
      <c r="F63" s="506"/>
      <c r="G63" s="506"/>
      <c r="H63" s="506"/>
      <c r="I63" s="147"/>
      <c r="J63" s="145"/>
      <c r="K63" s="129"/>
      <c r="L63" s="507"/>
      <c r="M63" s="508"/>
      <c r="N63" s="136"/>
    </row>
    <row r="64" spans="2:14" ht="14.4" thickBot="1">
      <c r="B64" s="496" t="s">
        <v>119</v>
      </c>
      <c r="C64" s="497"/>
      <c r="D64" s="497"/>
      <c r="E64" s="497"/>
      <c r="F64" s="497"/>
      <c r="G64" s="497"/>
      <c r="H64" s="497"/>
      <c r="I64" s="497"/>
      <c r="J64" s="497"/>
      <c r="K64" s="497"/>
      <c r="L64" s="497"/>
      <c r="M64" s="498"/>
      <c r="N64" s="93">
        <v>0</v>
      </c>
    </row>
    <row r="65" spans="2:14">
      <c r="B65" s="470" t="s">
        <v>125</v>
      </c>
      <c r="C65" s="471"/>
      <c r="D65" s="471"/>
      <c r="E65" s="471"/>
      <c r="F65" s="471"/>
      <c r="G65" s="471"/>
      <c r="H65" s="471"/>
      <c r="I65" s="471"/>
      <c r="J65" s="471"/>
      <c r="K65" s="471"/>
      <c r="L65" s="471"/>
      <c r="M65" s="471"/>
      <c r="N65" s="472"/>
    </row>
    <row r="66" spans="2:14">
      <c r="B66" s="470"/>
      <c r="C66" s="471"/>
      <c r="D66" s="471"/>
      <c r="E66" s="471"/>
      <c r="F66" s="471"/>
      <c r="G66" s="471"/>
      <c r="H66" s="471"/>
      <c r="I66" s="471"/>
      <c r="J66" s="471"/>
      <c r="K66" s="471"/>
      <c r="L66" s="471"/>
      <c r="M66" s="471"/>
      <c r="N66" s="472"/>
    </row>
    <row r="67" spans="2:14" ht="14.4" thickBot="1">
      <c r="B67" s="473"/>
      <c r="C67" s="474"/>
      <c r="D67" s="474"/>
      <c r="E67" s="474"/>
      <c r="F67" s="474"/>
      <c r="G67" s="474"/>
      <c r="H67" s="474"/>
      <c r="I67" s="474"/>
      <c r="J67" s="474"/>
      <c r="K67" s="474"/>
      <c r="L67" s="474"/>
      <c r="M67" s="474"/>
      <c r="N67" s="475"/>
    </row>
    <row r="68" spans="2:14">
      <c r="B68" s="476" t="s">
        <v>126</v>
      </c>
      <c r="C68" s="499"/>
      <c r="D68" s="499"/>
      <c r="E68" s="499"/>
      <c r="F68" s="499"/>
      <c r="G68" s="499"/>
      <c r="H68" s="499"/>
      <c r="I68" s="59" t="s">
        <v>127</v>
      </c>
      <c r="J68" s="76" t="s">
        <v>102</v>
      </c>
      <c r="K68" s="77" t="s">
        <v>128</v>
      </c>
      <c r="L68" s="479" t="s">
        <v>115</v>
      </c>
      <c r="M68" s="482"/>
      <c r="N68" s="60" t="s">
        <v>116</v>
      </c>
    </row>
    <row r="69" spans="2:14">
      <c r="B69" s="86" t="s">
        <v>164</v>
      </c>
      <c r="C69" s="87"/>
      <c r="D69" s="87"/>
      <c r="E69" s="87"/>
      <c r="F69" s="87"/>
      <c r="G69" s="87"/>
      <c r="H69" s="87"/>
      <c r="I69" s="88">
        <v>136000</v>
      </c>
      <c r="J69" s="89">
        <v>1.85</v>
      </c>
      <c r="K69" s="90">
        <v>251600</v>
      </c>
      <c r="L69" s="515">
        <v>16</v>
      </c>
      <c r="M69" s="516"/>
      <c r="N69" s="91">
        <v>15725</v>
      </c>
    </row>
    <row r="70" spans="2:14">
      <c r="B70" s="86" t="s">
        <v>165</v>
      </c>
      <c r="C70" s="87"/>
      <c r="D70" s="87"/>
      <c r="E70" s="87"/>
      <c r="F70" s="87"/>
      <c r="G70" s="87"/>
      <c r="H70" s="87"/>
      <c r="I70" s="88">
        <v>60000</v>
      </c>
      <c r="J70" s="89">
        <v>1.85</v>
      </c>
      <c r="K70" s="90">
        <v>111000</v>
      </c>
      <c r="L70" s="515">
        <v>16</v>
      </c>
      <c r="M70" s="516"/>
      <c r="N70" s="91">
        <v>6937.5</v>
      </c>
    </row>
    <row r="71" spans="2:14">
      <c r="B71" s="86"/>
      <c r="C71" s="87"/>
      <c r="D71" s="87"/>
      <c r="E71" s="87"/>
      <c r="F71" s="87"/>
      <c r="G71" s="87"/>
      <c r="H71" s="87"/>
      <c r="I71" s="88"/>
      <c r="J71" s="89"/>
      <c r="K71" s="90"/>
      <c r="L71" s="487"/>
      <c r="M71" s="488"/>
      <c r="N71" s="91"/>
    </row>
    <row r="72" spans="2:14" ht="14.4" thickBot="1">
      <c r="B72" s="505"/>
      <c r="C72" s="506"/>
      <c r="D72" s="506"/>
      <c r="E72" s="506"/>
      <c r="F72" s="506"/>
      <c r="G72" s="506"/>
      <c r="H72" s="506"/>
      <c r="I72" s="80"/>
      <c r="J72" s="81"/>
      <c r="K72" s="80"/>
      <c r="L72" s="507"/>
      <c r="M72" s="508"/>
      <c r="N72" s="92"/>
    </row>
    <row r="73" spans="2:14" ht="14.4" thickBot="1">
      <c r="B73" s="496" t="s">
        <v>119</v>
      </c>
      <c r="C73" s="497"/>
      <c r="D73" s="497"/>
      <c r="E73" s="497"/>
      <c r="F73" s="497"/>
      <c r="G73" s="497"/>
      <c r="H73" s="497"/>
      <c r="I73" s="497"/>
      <c r="J73" s="497"/>
      <c r="K73" s="497"/>
      <c r="L73" s="497"/>
      <c r="M73" s="498"/>
      <c r="N73" s="93">
        <v>22662.5</v>
      </c>
    </row>
    <row r="74" spans="2:14" ht="14.4" thickBot="1">
      <c r="B74" s="55"/>
      <c r="C74" s="9"/>
      <c r="D74" s="9"/>
      <c r="E74" s="9"/>
      <c r="F74" s="9"/>
      <c r="G74" s="9"/>
      <c r="H74" s="9"/>
      <c r="I74" s="9"/>
      <c r="J74" s="9"/>
      <c r="K74" s="9"/>
      <c r="L74" s="9"/>
      <c r="M74" s="9"/>
      <c r="N74" s="44"/>
    </row>
    <row r="75" spans="2:14" ht="14.4" thickBot="1">
      <c r="B75" s="517" t="s">
        <v>129</v>
      </c>
      <c r="C75" s="518"/>
      <c r="D75" s="518"/>
      <c r="E75" s="518"/>
      <c r="F75" s="518"/>
      <c r="G75" s="518"/>
      <c r="H75" s="518"/>
      <c r="I75" s="518"/>
      <c r="J75" s="518"/>
      <c r="K75" s="518"/>
      <c r="L75" s="518"/>
      <c r="M75" s="519"/>
      <c r="N75" s="94">
        <v>581314.85555555555</v>
      </c>
    </row>
    <row r="76" spans="2:14">
      <c r="B76" s="470" t="s">
        <v>130</v>
      </c>
      <c r="C76" s="471"/>
      <c r="D76" s="471"/>
      <c r="E76" s="471"/>
      <c r="F76" s="471"/>
      <c r="G76" s="471"/>
      <c r="H76" s="471"/>
      <c r="I76" s="471"/>
      <c r="J76" s="471"/>
      <c r="K76" s="471"/>
      <c r="L76" s="471"/>
      <c r="M76" s="471"/>
      <c r="N76" s="472"/>
    </row>
    <row r="77" spans="2:14">
      <c r="B77" s="470"/>
      <c r="C77" s="471"/>
      <c r="D77" s="471"/>
      <c r="E77" s="471"/>
      <c r="F77" s="471"/>
      <c r="G77" s="471"/>
      <c r="H77" s="471"/>
      <c r="I77" s="471"/>
      <c r="J77" s="471"/>
      <c r="K77" s="471"/>
      <c r="L77" s="471"/>
      <c r="M77" s="471"/>
      <c r="N77" s="472"/>
    </row>
    <row r="78" spans="2:14" ht="14.4" thickBot="1">
      <c r="B78" s="473"/>
      <c r="C78" s="474"/>
      <c r="D78" s="474"/>
      <c r="E78" s="474"/>
      <c r="F78" s="474"/>
      <c r="G78" s="474"/>
      <c r="H78" s="474"/>
      <c r="I78" s="474"/>
      <c r="J78" s="474"/>
      <c r="K78" s="474"/>
      <c r="L78" s="474"/>
      <c r="M78" s="474"/>
      <c r="N78" s="475"/>
    </row>
    <row r="79" spans="2:14">
      <c r="B79" s="476" t="s">
        <v>131</v>
      </c>
      <c r="C79" s="499"/>
      <c r="D79" s="499"/>
      <c r="E79" s="499"/>
      <c r="F79" s="499"/>
      <c r="G79" s="499"/>
      <c r="H79" s="499"/>
      <c r="I79" s="76"/>
      <c r="J79" s="95"/>
      <c r="K79" s="84" t="s">
        <v>132</v>
      </c>
      <c r="L79" s="513" t="s">
        <v>133</v>
      </c>
      <c r="M79" s="514"/>
      <c r="N79" s="85"/>
    </row>
    <row r="80" spans="2:14">
      <c r="B80" s="509" t="s">
        <v>86</v>
      </c>
      <c r="C80" s="510"/>
      <c r="D80" s="510"/>
      <c r="E80" s="510"/>
      <c r="F80" s="510"/>
      <c r="G80" s="510"/>
      <c r="H80" s="510"/>
      <c r="I80" s="96"/>
      <c r="J80" s="97"/>
      <c r="K80" s="98">
        <v>0.2</v>
      </c>
      <c r="L80" s="511">
        <v>116262.97111111111</v>
      </c>
      <c r="M80" s="512"/>
      <c r="N80" s="99"/>
    </row>
    <row r="81" spans="2:14">
      <c r="B81" s="63" t="s">
        <v>134</v>
      </c>
      <c r="C81" s="64"/>
      <c r="D81" s="64"/>
      <c r="E81" s="64"/>
      <c r="F81" s="64"/>
      <c r="G81" s="64"/>
      <c r="H81" s="64"/>
      <c r="I81" s="96"/>
      <c r="J81" s="97"/>
      <c r="K81" s="98">
        <v>0.05</v>
      </c>
      <c r="L81" s="511">
        <v>29065.742777777778</v>
      </c>
      <c r="M81" s="512"/>
      <c r="N81" s="99"/>
    </row>
    <row r="82" spans="2:14" ht="14.4" thickBot="1">
      <c r="B82" s="100" t="s">
        <v>101</v>
      </c>
      <c r="C82" s="101"/>
      <c r="D82" s="101"/>
      <c r="E82" s="101"/>
      <c r="F82" s="101"/>
      <c r="G82" s="101"/>
      <c r="H82" s="101"/>
      <c r="I82" s="102"/>
      <c r="J82" s="103"/>
      <c r="K82" s="98">
        <v>0.05</v>
      </c>
      <c r="L82" s="529">
        <v>29065.742777777778</v>
      </c>
      <c r="M82" s="530"/>
      <c r="N82" s="99"/>
    </row>
    <row r="83" spans="2:14" ht="14.4" thickBot="1">
      <c r="B83" s="496" t="s">
        <v>119</v>
      </c>
      <c r="C83" s="497"/>
      <c r="D83" s="497"/>
      <c r="E83" s="497"/>
      <c r="F83" s="497"/>
      <c r="G83" s="497"/>
      <c r="H83" s="497"/>
      <c r="I83" s="497"/>
      <c r="J83" s="497"/>
      <c r="K83" s="497"/>
      <c r="L83" s="497"/>
      <c r="M83" s="498"/>
      <c r="N83" s="104">
        <v>174394.45666666667</v>
      </c>
    </row>
    <row r="84" spans="2:14" ht="14.4" thickBot="1">
      <c r="B84" s="55"/>
      <c r="C84" s="9"/>
      <c r="D84" s="9"/>
      <c r="E84" s="9"/>
      <c r="F84" s="9"/>
      <c r="G84" s="9"/>
      <c r="H84" s="9"/>
      <c r="I84" s="9"/>
      <c r="J84" s="9"/>
      <c r="K84" s="9"/>
      <c r="L84" s="9"/>
      <c r="M84" s="9"/>
      <c r="N84" s="44"/>
    </row>
    <row r="85" spans="2:14" ht="14.4" thickBot="1">
      <c r="B85" s="517" t="s">
        <v>135</v>
      </c>
      <c r="C85" s="518"/>
      <c r="D85" s="518"/>
      <c r="E85" s="518"/>
      <c r="F85" s="518"/>
      <c r="G85" s="518"/>
      <c r="H85" s="518"/>
      <c r="I85" s="518"/>
      <c r="J85" s="518"/>
      <c r="K85" s="518"/>
      <c r="L85" s="518"/>
      <c r="M85" s="519"/>
      <c r="N85" s="105">
        <v>755709</v>
      </c>
    </row>
    <row r="86" spans="2:14">
      <c r="B86" s="36"/>
      <c r="C86" s="37"/>
      <c r="D86" s="37"/>
      <c r="E86" s="37"/>
      <c r="F86" s="37"/>
      <c r="G86" s="37"/>
      <c r="H86" s="37"/>
      <c r="I86" s="37"/>
      <c r="J86" s="37"/>
      <c r="K86" s="37"/>
      <c r="L86" s="37"/>
      <c r="M86" s="37"/>
      <c r="N86" s="38"/>
    </row>
    <row r="87" spans="2:14">
      <c r="B87" s="55"/>
      <c r="C87" s="9"/>
      <c r="D87" s="9"/>
      <c r="E87" s="9"/>
      <c r="F87" s="9"/>
      <c r="G87" s="9"/>
      <c r="H87" s="9"/>
      <c r="I87" s="9"/>
      <c r="J87" s="9"/>
      <c r="K87" s="9"/>
      <c r="L87" s="9"/>
      <c r="M87" s="9"/>
      <c r="N87" s="44"/>
    </row>
    <row r="88" spans="2:14">
      <c r="B88" s="55"/>
      <c r="C88" s="9"/>
      <c r="D88" s="9"/>
      <c r="E88" s="9"/>
      <c r="F88" s="9"/>
      <c r="G88" s="9"/>
      <c r="H88" s="9"/>
      <c r="I88" s="9"/>
      <c r="J88" s="9"/>
      <c r="K88" s="9"/>
      <c r="L88" s="9"/>
      <c r="M88" s="9"/>
      <c r="N88" s="44"/>
    </row>
    <row r="89" spans="2:14">
      <c r="B89" s="55"/>
      <c r="C89" s="9"/>
      <c r="D89" s="9"/>
      <c r="E89" s="9"/>
      <c r="F89" s="9"/>
      <c r="G89" s="42" t="s">
        <v>136</v>
      </c>
      <c r="H89" s="42"/>
      <c r="I89" s="42"/>
      <c r="J89" s="42"/>
      <c r="K89" s="9"/>
      <c r="L89" s="9"/>
      <c r="M89" s="9"/>
      <c r="N89" s="44"/>
    </row>
    <row r="90" spans="2:14">
      <c r="B90" s="106"/>
      <c r="C90" s="107"/>
      <c r="D90" s="107"/>
      <c r="E90" s="107"/>
      <c r="F90" s="107"/>
      <c r="G90" s="42" t="s">
        <v>137</v>
      </c>
      <c r="H90" s="107"/>
      <c r="I90" s="107"/>
      <c r="J90" s="107"/>
      <c r="K90" s="107"/>
      <c r="L90" s="107"/>
      <c r="M90" s="107"/>
      <c r="N90" s="108"/>
    </row>
    <row r="91" spans="2:14">
      <c r="B91" s="106"/>
      <c r="C91" s="107"/>
      <c r="D91" s="107"/>
      <c r="E91" s="107"/>
      <c r="F91" s="107"/>
      <c r="G91" s="42" t="s">
        <v>138</v>
      </c>
      <c r="J91" s="107"/>
      <c r="K91" s="107"/>
      <c r="L91" s="107"/>
      <c r="M91" s="107"/>
      <c r="N91" s="108"/>
    </row>
    <row r="92" spans="2:14">
      <c r="B92" s="21"/>
      <c r="C92" s="51"/>
      <c r="D92" s="51"/>
      <c r="E92" s="51"/>
      <c r="F92" s="51"/>
      <c r="G92" s="42" t="s">
        <v>139</v>
      </c>
      <c r="H92" s="51"/>
      <c r="I92" s="51"/>
      <c r="J92" s="51"/>
      <c r="K92" s="51"/>
      <c r="L92" s="51"/>
      <c r="M92" s="51"/>
      <c r="N92" s="50"/>
    </row>
    <row r="93" spans="2:14">
      <c r="B93" s="55"/>
      <c r="C93" s="9"/>
      <c r="D93" s="9"/>
      <c r="E93" s="9"/>
      <c r="F93" s="9"/>
      <c r="G93" s="9" t="s">
        <v>140</v>
      </c>
      <c r="H93" s="9"/>
      <c r="I93" s="9"/>
      <c r="J93" s="9"/>
      <c r="K93" s="9"/>
      <c r="L93" s="9"/>
      <c r="M93" s="9"/>
      <c r="N93" s="44"/>
    </row>
    <row r="94" spans="2:14">
      <c r="B94" s="109" t="s">
        <v>141</v>
      </c>
      <c r="C94" s="110"/>
      <c r="D94" s="110"/>
      <c r="E94" s="110"/>
      <c r="F94" s="110"/>
      <c r="G94" s="110"/>
      <c r="H94" s="110"/>
      <c r="I94" s="110"/>
      <c r="J94" s="110"/>
      <c r="K94" s="110"/>
      <c r="L94" s="110"/>
      <c r="M94" s="110"/>
      <c r="N94" s="111"/>
    </row>
    <row r="95" spans="2:14">
      <c r="B95" s="531"/>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21"/>
      <c r="C97" s="51"/>
      <c r="D97" s="51"/>
      <c r="E97" s="51"/>
      <c r="F97" s="51"/>
      <c r="G97" s="51"/>
      <c r="H97" s="51"/>
      <c r="I97" s="51"/>
      <c r="J97" s="51"/>
      <c r="K97" s="51"/>
      <c r="L97" s="51"/>
      <c r="M97" s="51"/>
      <c r="N97" s="50"/>
    </row>
    <row r="98" spans="2:14">
      <c r="B98" s="112" t="s">
        <v>142</v>
      </c>
      <c r="C98" s="51"/>
      <c r="D98" s="51"/>
      <c r="E98" s="51"/>
      <c r="F98" s="51"/>
      <c r="G98" s="51"/>
      <c r="H98" s="51"/>
      <c r="I98" s="51"/>
      <c r="J98" s="51"/>
      <c r="K98" s="51"/>
      <c r="L98" s="51"/>
      <c r="M98" s="51"/>
      <c r="N98" s="50"/>
    </row>
    <row r="99" spans="2:14" ht="12.75" customHeight="1">
      <c r="B99" s="520" t="s">
        <v>143</v>
      </c>
      <c r="C99" s="521"/>
      <c r="D99" s="521"/>
      <c r="E99" s="521"/>
      <c r="F99" s="521"/>
      <c r="G99" s="521"/>
      <c r="H99" s="521"/>
      <c r="I99" s="521"/>
      <c r="J99" s="521"/>
      <c r="K99" s="521"/>
      <c r="L99" s="521"/>
      <c r="M99" s="521"/>
      <c r="N99" s="522"/>
    </row>
    <row r="100" spans="2:14">
      <c r="B100" s="520"/>
      <c r="C100" s="521"/>
      <c r="D100" s="521"/>
      <c r="E100" s="521"/>
      <c r="F100" s="521"/>
      <c r="G100" s="521"/>
      <c r="H100" s="521"/>
      <c r="I100" s="521"/>
      <c r="J100" s="521"/>
      <c r="K100" s="521"/>
      <c r="L100" s="521"/>
      <c r="M100" s="521"/>
      <c r="N100" s="522"/>
    </row>
    <row r="101" spans="2:14">
      <c r="B101" s="520" t="s">
        <v>144</v>
      </c>
      <c r="C101" s="521"/>
      <c r="D101" s="521"/>
      <c r="E101" s="521"/>
      <c r="F101" s="521"/>
      <c r="G101" s="521"/>
      <c r="H101" s="521"/>
      <c r="I101" s="521"/>
      <c r="J101" s="521"/>
      <c r="K101" s="521"/>
      <c r="L101" s="521"/>
      <c r="M101" s="521"/>
      <c r="N101" s="522"/>
    </row>
    <row r="102" spans="2:14">
      <c r="B102" s="520"/>
      <c r="C102" s="521"/>
      <c r="D102" s="521"/>
      <c r="E102" s="521"/>
      <c r="F102" s="521"/>
      <c r="G102" s="521"/>
      <c r="H102" s="521"/>
      <c r="I102" s="521"/>
      <c r="J102" s="521"/>
      <c r="K102" s="521"/>
      <c r="L102" s="521"/>
      <c r="M102" s="521"/>
      <c r="N102" s="522"/>
    </row>
    <row r="103" spans="2:14">
      <c r="B103" s="21"/>
      <c r="C103" s="51"/>
      <c r="D103" s="51"/>
      <c r="E103" s="51"/>
      <c r="F103" s="51"/>
      <c r="G103" s="51"/>
      <c r="H103" s="51"/>
      <c r="I103" s="51"/>
      <c r="J103" s="51"/>
      <c r="K103" s="51"/>
      <c r="L103" s="51"/>
      <c r="M103" s="51"/>
      <c r="N103" s="50"/>
    </row>
    <row r="104" spans="2:14">
      <c r="B104" s="55"/>
      <c r="C104" s="9"/>
      <c r="D104" s="9"/>
      <c r="E104" s="9"/>
      <c r="F104" s="9"/>
      <c r="G104" s="42" t="s">
        <v>136</v>
      </c>
      <c r="H104" s="9"/>
      <c r="I104" s="9"/>
      <c r="J104" s="9"/>
      <c r="K104" s="9"/>
      <c r="L104" s="9"/>
      <c r="M104" s="9"/>
      <c r="N104" s="44"/>
    </row>
    <row r="105" spans="2:14">
      <c r="B105" s="55"/>
      <c r="C105" s="9"/>
      <c r="D105" s="9"/>
      <c r="E105" s="9"/>
      <c r="F105" s="9"/>
      <c r="G105" s="9" t="s">
        <v>137</v>
      </c>
      <c r="H105" s="72"/>
      <c r="I105" s="72"/>
      <c r="J105" s="72"/>
      <c r="K105" s="9"/>
      <c r="L105" s="9"/>
      <c r="M105" s="9"/>
      <c r="N105" s="44"/>
    </row>
    <row r="106" spans="2:14">
      <c r="B106" s="55"/>
      <c r="C106" s="9"/>
      <c r="D106" s="9"/>
      <c r="E106" s="9"/>
      <c r="F106" s="9"/>
      <c r="G106" s="9" t="s">
        <v>145</v>
      </c>
      <c r="H106" s="10"/>
      <c r="I106" s="10"/>
      <c r="J106" s="10"/>
      <c r="M106" s="9"/>
      <c r="N106" s="44"/>
    </row>
    <row r="107" spans="2:14">
      <c r="B107" s="113"/>
      <c r="C107" s="51"/>
      <c r="D107" s="51"/>
      <c r="E107" s="51"/>
      <c r="F107" s="51"/>
      <c r="G107" s="9" t="s">
        <v>139</v>
      </c>
      <c r="K107" s="51"/>
      <c r="L107" s="51"/>
      <c r="M107" s="51"/>
      <c r="N107" s="50"/>
    </row>
    <row r="108" spans="2:14" ht="17.25" customHeight="1">
      <c r="B108" s="114" t="s">
        <v>146</v>
      </c>
      <c r="C108" s="115"/>
      <c r="D108" s="115"/>
      <c r="E108" s="9"/>
      <c r="F108" s="9"/>
      <c r="G108" s="9"/>
      <c r="H108" s="9"/>
      <c r="I108" s="9"/>
      <c r="J108" s="523"/>
      <c r="K108" s="523"/>
      <c r="L108" s="523"/>
      <c r="M108" s="523"/>
      <c r="N108" s="524"/>
    </row>
    <row r="109" spans="2:14" ht="18.75" customHeight="1" thickBot="1">
      <c r="B109" s="527" t="s">
        <v>147</v>
      </c>
      <c r="C109" s="528"/>
      <c r="D109" s="528"/>
      <c r="E109" s="81"/>
      <c r="F109" s="81"/>
      <c r="G109" s="81"/>
      <c r="H109" s="81"/>
      <c r="I109" s="81"/>
      <c r="J109" s="525"/>
      <c r="K109" s="525"/>
      <c r="L109" s="525"/>
      <c r="M109" s="525"/>
      <c r="N109" s="526"/>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disablePrompts="1" count="1">
    <dataValidation type="list" allowBlank="1" showInputMessage="1" showErrorMessage="1" sqref="B20:B27" xr:uid="{00000000-0002-0000-0E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6"/>
  <sheetViews>
    <sheetView showGridLines="0" topLeftCell="A27" zoomScale="55" zoomScaleNormal="55" workbookViewId="0">
      <selection activeCell="A22" sqref="A1:XFD1048576"/>
    </sheetView>
  </sheetViews>
  <sheetFormatPr baseColWidth="10" defaultColWidth="11.44140625" defaultRowHeight="13.8"/>
  <cols>
    <col min="1" max="1" width="3.109375" style="8" customWidth="1"/>
    <col min="2" max="10" width="11.44140625" style="8"/>
    <col min="11" max="11" width="12.44140625" style="8" customWidth="1"/>
    <col min="12" max="16384" width="11.44140625" style="8"/>
  </cols>
  <sheetData>
    <row r="1" spans="2:14" ht="14.4" thickBot="1"/>
    <row r="2" spans="2:14" ht="12.75" customHeight="1">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ht="12.75" customHeight="1">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ht="12.75" customHeight="1">
      <c r="B7" s="413"/>
      <c r="C7" s="442"/>
      <c r="D7" s="443"/>
      <c r="E7" s="443"/>
      <c r="F7" s="443"/>
      <c r="G7" s="443"/>
      <c r="H7" s="443"/>
      <c r="I7" s="443"/>
      <c r="J7" s="444"/>
      <c r="K7" s="445"/>
      <c r="L7" s="445"/>
      <c r="M7" s="445"/>
      <c r="N7" s="447"/>
    </row>
    <row r="8" spans="2:14" ht="12.75" customHeight="1">
      <c r="B8" s="413"/>
      <c r="C8" s="439" t="s">
        <v>6</v>
      </c>
      <c r="D8" s="440"/>
      <c r="E8" s="440"/>
      <c r="F8" s="440"/>
      <c r="G8" s="440"/>
      <c r="H8" s="440"/>
      <c r="I8" s="440"/>
      <c r="J8" s="441"/>
      <c r="K8" s="445"/>
      <c r="L8" s="445"/>
      <c r="M8" s="445"/>
      <c r="N8" s="447"/>
    </row>
    <row r="9" spans="2:14" ht="14.4" thickBot="1">
      <c r="B9" s="12"/>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3.5" customHeight="1" thickBot="1">
      <c r="B34" s="120" t="s">
        <v>73</v>
      </c>
      <c r="C34" s="534" t="s">
        <v>75</v>
      </c>
      <c r="D34" s="535"/>
      <c r="E34" s="535"/>
      <c r="F34" s="535"/>
      <c r="G34" s="535"/>
      <c r="H34" s="535"/>
      <c r="I34" s="535"/>
      <c r="J34" s="535"/>
      <c r="K34" s="536"/>
      <c r="L34" s="534" t="s">
        <v>40</v>
      </c>
      <c r="M34" s="536"/>
      <c r="N34" s="128">
        <v>21720</v>
      </c>
    </row>
    <row r="35" spans="2:14">
      <c r="B35" s="470" t="s">
        <v>111</v>
      </c>
      <c r="C35" s="471"/>
      <c r="D35" s="471"/>
      <c r="E35" s="471"/>
      <c r="F35" s="471"/>
      <c r="G35" s="471"/>
      <c r="H35" s="471"/>
      <c r="I35" s="471"/>
      <c r="J35" s="471"/>
      <c r="K35" s="471"/>
      <c r="L35" s="471"/>
      <c r="M35" s="471"/>
      <c r="N35" s="472"/>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190</v>
      </c>
      <c r="C39" s="510"/>
      <c r="D39" s="510"/>
      <c r="E39" s="510"/>
      <c r="F39" s="486"/>
      <c r="G39" s="485"/>
      <c r="H39" s="486"/>
      <c r="I39" s="485"/>
      <c r="J39" s="486"/>
      <c r="K39" s="61">
        <v>103455</v>
      </c>
      <c r="L39" s="560">
        <v>1650</v>
      </c>
      <c r="M39" s="561"/>
      <c r="N39" s="62">
        <v>62.7</v>
      </c>
    </row>
    <row r="40" spans="2:14">
      <c r="B40" s="509" t="s">
        <v>191</v>
      </c>
      <c r="C40" s="510"/>
      <c r="D40" s="510"/>
      <c r="E40" s="510"/>
      <c r="F40" s="486"/>
      <c r="G40" s="485"/>
      <c r="H40" s="486"/>
      <c r="I40" s="485"/>
      <c r="J40" s="486"/>
      <c r="K40" s="61">
        <v>51000</v>
      </c>
      <c r="L40" s="560">
        <v>1650</v>
      </c>
      <c r="M40" s="561"/>
      <c r="N40" s="62">
        <v>30.90909090909091</v>
      </c>
    </row>
    <row r="41" spans="2:14">
      <c r="B41" s="509" t="s">
        <v>186</v>
      </c>
      <c r="C41" s="510"/>
      <c r="D41" s="510"/>
      <c r="E41" s="510"/>
      <c r="F41" s="486"/>
      <c r="G41" s="485"/>
      <c r="H41" s="486"/>
      <c r="I41" s="485"/>
      <c r="J41" s="486"/>
      <c r="K41" s="61"/>
      <c r="L41" s="565"/>
      <c r="M41" s="566"/>
      <c r="N41" s="62">
        <v>3.6259999999999999</v>
      </c>
    </row>
    <row r="42" spans="2:14" ht="14.4" thickBot="1">
      <c r="B42" s="509"/>
      <c r="C42" s="510"/>
      <c r="D42" s="510"/>
      <c r="E42" s="510"/>
      <c r="F42" s="486"/>
      <c r="G42" s="485"/>
      <c r="H42" s="486"/>
      <c r="I42" s="485"/>
      <c r="J42" s="486"/>
      <c r="K42" s="61"/>
      <c r="L42" s="554"/>
      <c r="M42" s="555"/>
      <c r="N42" s="62"/>
    </row>
    <row r="43" spans="2:14" ht="14.4" thickBot="1">
      <c r="B43" s="496" t="s">
        <v>119</v>
      </c>
      <c r="C43" s="497"/>
      <c r="D43" s="497"/>
      <c r="E43" s="497"/>
      <c r="F43" s="497"/>
      <c r="G43" s="497"/>
      <c r="H43" s="497"/>
      <c r="I43" s="497"/>
      <c r="J43" s="497"/>
      <c r="K43" s="497"/>
      <c r="L43" s="497"/>
      <c r="M43" s="498"/>
      <c r="N43" s="68">
        <v>97.235090909090914</v>
      </c>
    </row>
    <row r="44" spans="2:14">
      <c r="B44" s="470" t="s">
        <v>117</v>
      </c>
      <c r="C44" s="471"/>
      <c r="D44" s="471"/>
      <c r="E44" s="471"/>
      <c r="F44" s="471"/>
      <c r="G44" s="471"/>
      <c r="H44" s="471"/>
      <c r="I44" s="471"/>
      <c r="J44" s="471"/>
      <c r="K44" s="471"/>
      <c r="L44" s="471"/>
      <c r="M44" s="471"/>
      <c r="N44" s="472"/>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69" t="s">
        <v>91</v>
      </c>
      <c r="K47" s="59" t="s">
        <v>29</v>
      </c>
      <c r="L47" s="479" t="s">
        <v>118</v>
      </c>
      <c r="M47" s="482"/>
      <c r="N47" s="60" t="s">
        <v>116</v>
      </c>
    </row>
    <row r="48" spans="2:14">
      <c r="B48" s="509" t="s">
        <v>192</v>
      </c>
      <c r="C48" s="510"/>
      <c r="D48" s="510"/>
      <c r="E48" s="510"/>
      <c r="F48" s="510"/>
      <c r="G48" s="510"/>
      <c r="H48" s="510"/>
      <c r="I48" s="486"/>
      <c r="J48" s="122" t="s">
        <v>93</v>
      </c>
      <c r="K48" s="137">
        <v>4.7E-2</v>
      </c>
      <c r="L48" s="503">
        <v>5900</v>
      </c>
      <c r="M48" s="504"/>
      <c r="N48" s="62">
        <v>277.3</v>
      </c>
    </row>
    <row r="49" spans="2:14">
      <c r="B49" s="509" t="s">
        <v>193</v>
      </c>
      <c r="C49" s="510"/>
      <c r="D49" s="510"/>
      <c r="E49" s="510"/>
      <c r="F49" s="510"/>
      <c r="G49" s="510"/>
      <c r="H49" s="510"/>
      <c r="I49" s="486"/>
      <c r="J49" s="122" t="s">
        <v>98</v>
      </c>
      <c r="K49" s="137">
        <v>1.47E-2</v>
      </c>
      <c r="L49" s="503">
        <v>75000</v>
      </c>
      <c r="M49" s="504"/>
      <c r="N49" s="62">
        <v>1102.5</v>
      </c>
    </row>
    <row r="50" spans="2:14">
      <c r="B50" s="509" t="s">
        <v>194</v>
      </c>
      <c r="C50" s="510"/>
      <c r="D50" s="510"/>
      <c r="E50" s="510"/>
      <c r="F50" s="510"/>
      <c r="G50" s="510"/>
      <c r="H50" s="510"/>
      <c r="I50" s="486"/>
      <c r="J50" s="122" t="s">
        <v>98</v>
      </c>
      <c r="K50" s="137">
        <v>4.4000000000000002E-4</v>
      </c>
      <c r="L50" s="503">
        <v>30000</v>
      </c>
      <c r="M50" s="504"/>
      <c r="N50" s="62">
        <v>13.200000000000001</v>
      </c>
    </row>
    <row r="51" spans="2:14">
      <c r="B51" s="509"/>
      <c r="C51" s="510"/>
      <c r="D51" s="510"/>
      <c r="E51" s="510"/>
      <c r="F51" s="510"/>
      <c r="G51" s="510"/>
      <c r="H51" s="510"/>
      <c r="I51" s="486"/>
      <c r="J51" s="122"/>
      <c r="K51" s="137"/>
      <c r="L51" s="503"/>
      <c r="M51" s="504"/>
      <c r="N51" s="62"/>
    </row>
    <row r="52" spans="2:14" ht="14.4" thickBot="1">
      <c r="B52" s="509"/>
      <c r="C52" s="510"/>
      <c r="D52" s="510"/>
      <c r="E52" s="510"/>
      <c r="F52" s="510"/>
      <c r="G52" s="510"/>
      <c r="H52" s="510"/>
      <c r="I52" s="486"/>
      <c r="J52" s="122"/>
      <c r="K52" s="123"/>
      <c r="L52" s="503"/>
      <c r="M52" s="504"/>
      <c r="N52" s="62"/>
    </row>
    <row r="53" spans="2:14" ht="14.4" thickBot="1">
      <c r="B53" s="496" t="s">
        <v>119</v>
      </c>
      <c r="C53" s="497"/>
      <c r="D53" s="497"/>
      <c r="E53" s="497"/>
      <c r="F53" s="497"/>
      <c r="G53" s="497"/>
      <c r="H53" s="497"/>
      <c r="I53" s="497"/>
      <c r="J53" s="497"/>
      <c r="K53" s="497"/>
      <c r="L53" s="497"/>
      <c r="M53" s="498"/>
      <c r="N53" s="75">
        <v>1393</v>
      </c>
    </row>
    <row r="54" spans="2:14">
      <c r="B54" s="470" t="s">
        <v>120</v>
      </c>
      <c r="C54" s="471"/>
      <c r="D54" s="471"/>
      <c r="E54" s="471"/>
      <c r="F54" s="471"/>
      <c r="G54" s="471"/>
      <c r="H54" s="471"/>
      <c r="I54" s="471"/>
      <c r="J54" s="471"/>
      <c r="K54" s="471"/>
      <c r="L54" s="471"/>
      <c r="M54" s="471"/>
      <c r="N54" s="472"/>
    </row>
    <row r="55" spans="2:14">
      <c r="B55" s="470"/>
      <c r="C55" s="471"/>
      <c r="D55" s="471"/>
      <c r="E55" s="471"/>
      <c r="F55" s="471"/>
      <c r="G55" s="471"/>
      <c r="H55" s="471"/>
      <c r="I55" s="471"/>
      <c r="J55" s="471"/>
      <c r="K55" s="471"/>
      <c r="L55" s="471"/>
      <c r="M55" s="471"/>
      <c r="N55" s="472"/>
    </row>
    <row r="56" spans="2:14" ht="14.4" thickBot="1">
      <c r="B56" s="473"/>
      <c r="C56" s="474"/>
      <c r="D56" s="474"/>
      <c r="E56" s="474"/>
      <c r="F56" s="474"/>
      <c r="G56" s="474"/>
      <c r="H56" s="474"/>
      <c r="I56" s="474"/>
      <c r="J56" s="474"/>
      <c r="K56" s="474"/>
      <c r="L56" s="474"/>
      <c r="M56" s="474"/>
      <c r="N56" s="475"/>
    </row>
    <row r="57" spans="2:14">
      <c r="B57" s="476" t="s">
        <v>121</v>
      </c>
      <c r="C57" s="499"/>
      <c r="D57" s="499"/>
      <c r="E57" s="499"/>
      <c r="F57" s="499"/>
      <c r="G57" s="499"/>
      <c r="H57" s="499"/>
      <c r="I57" s="59" t="s">
        <v>122</v>
      </c>
      <c r="J57" s="76" t="s">
        <v>123</v>
      </c>
      <c r="K57" s="77" t="s">
        <v>124</v>
      </c>
      <c r="L57" s="479" t="s">
        <v>92</v>
      </c>
      <c r="M57" s="482"/>
      <c r="N57" s="60" t="s">
        <v>116</v>
      </c>
    </row>
    <row r="58" spans="2:14">
      <c r="B58" s="509"/>
      <c r="C58" s="510"/>
      <c r="D58" s="510"/>
      <c r="E58" s="510"/>
      <c r="F58" s="510"/>
      <c r="G58" s="510"/>
      <c r="H58" s="510"/>
      <c r="I58" s="71"/>
      <c r="J58" s="134"/>
      <c r="K58" s="135"/>
      <c r="L58" s="487"/>
      <c r="M58" s="488"/>
      <c r="N58" s="136"/>
    </row>
    <row r="59" spans="2:14">
      <c r="B59" s="509"/>
      <c r="C59" s="510"/>
      <c r="D59" s="510"/>
      <c r="E59" s="510"/>
      <c r="F59" s="510"/>
      <c r="G59" s="510"/>
      <c r="H59" s="510"/>
      <c r="I59" s="71"/>
      <c r="J59" s="134"/>
      <c r="K59" s="135"/>
      <c r="L59" s="487"/>
      <c r="M59" s="488"/>
      <c r="N59" s="136"/>
    </row>
    <row r="60" spans="2:14" ht="14.4" thickBot="1">
      <c r="B60" s="505"/>
      <c r="C60" s="506"/>
      <c r="D60" s="506"/>
      <c r="E60" s="506"/>
      <c r="F60" s="506"/>
      <c r="G60" s="506"/>
      <c r="H60" s="506"/>
      <c r="I60" s="147"/>
      <c r="J60" s="145"/>
      <c r="K60" s="129"/>
      <c r="L60" s="507"/>
      <c r="M60" s="508"/>
      <c r="N60" s="136"/>
    </row>
    <row r="61" spans="2:14" ht="14.4" thickBot="1">
      <c r="B61" s="496" t="s">
        <v>119</v>
      </c>
      <c r="C61" s="497"/>
      <c r="D61" s="497"/>
      <c r="E61" s="497"/>
      <c r="F61" s="497"/>
      <c r="G61" s="497"/>
      <c r="H61" s="497"/>
      <c r="I61" s="497"/>
      <c r="J61" s="497"/>
      <c r="K61" s="497"/>
      <c r="L61" s="497"/>
      <c r="M61" s="498"/>
      <c r="N61" s="93">
        <v>0</v>
      </c>
    </row>
    <row r="62" spans="2:14">
      <c r="B62" s="470" t="s">
        <v>125</v>
      </c>
      <c r="C62" s="471"/>
      <c r="D62" s="471"/>
      <c r="E62" s="471"/>
      <c r="F62" s="471"/>
      <c r="G62" s="471"/>
      <c r="H62" s="471"/>
      <c r="I62" s="471"/>
      <c r="J62" s="471"/>
      <c r="K62" s="471"/>
      <c r="L62" s="471"/>
      <c r="M62" s="471"/>
      <c r="N62" s="472"/>
    </row>
    <row r="63" spans="2:14">
      <c r="B63" s="470"/>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126</v>
      </c>
      <c r="C65" s="499"/>
      <c r="D65" s="499"/>
      <c r="E65" s="499"/>
      <c r="F65" s="499"/>
      <c r="G65" s="499"/>
      <c r="H65" s="499"/>
      <c r="I65" s="59" t="s">
        <v>127</v>
      </c>
      <c r="J65" s="76" t="s">
        <v>102</v>
      </c>
      <c r="K65" s="77" t="s">
        <v>128</v>
      </c>
      <c r="L65" s="479" t="s">
        <v>115</v>
      </c>
      <c r="M65" s="482"/>
      <c r="N65" s="60" t="s">
        <v>116</v>
      </c>
    </row>
    <row r="66" spans="2:14">
      <c r="B66" s="86" t="s">
        <v>164</v>
      </c>
      <c r="C66" s="87"/>
      <c r="D66" s="87"/>
      <c r="E66" s="87"/>
      <c r="F66" s="87"/>
      <c r="G66" s="87"/>
      <c r="H66" s="87"/>
      <c r="I66" s="88">
        <v>136000</v>
      </c>
      <c r="J66" s="89">
        <v>1.85</v>
      </c>
      <c r="K66" s="90">
        <v>251600</v>
      </c>
      <c r="L66" s="515">
        <v>10000</v>
      </c>
      <c r="M66" s="516"/>
      <c r="N66" s="91">
        <v>25.16</v>
      </c>
    </row>
    <row r="67" spans="2:14">
      <c r="B67" s="86" t="s">
        <v>103</v>
      </c>
      <c r="C67" s="87"/>
      <c r="D67" s="87"/>
      <c r="E67" s="87"/>
      <c r="F67" s="87"/>
      <c r="G67" s="87"/>
      <c r="H67" s="87"/>
      <c r="I67" s="88">
        <v>60000</v>
      </c>
      <c r="J67" s="89">
        <v>1.85</v>
      </c>
      <c r="K67" s="90">
        <v>111000</v>
      </c>
      <c r="L67" s="515">
        <v>10000</v>
      </c>
      <c r="M67" s="516"/>
      <c r="N67" s="91">
        <v>11.1</v>
      </c>
    </row>
    <row r="68" spans="2:14">
      <c r="B68" s="86"/>
      <c r="C68" s="87"/>
      <c r="D68" s="87"/>
      <c r="E68" s="87"/>
      <c r="F68" s="87"/>
      <c r="G68" s="87"/>
      <c r="H68" s="87"/>
      <c r="I68" s="88"/>
      <c r="J68" s="89"/>
      <c r="K68" s="90"/>
      <c r="L68" s="487"/>
      <c r="M68" s="488"/>
      <c r="N68" s="91"/>
    </row>
    <row r="69" spans="2:14" ht="14.4" thickBot="1">
      <c r="B69" s="505"/>
      <c r="C69" s="506"/>
      <c r="D69" s="506"/>
      <c r="E69" s="506"/>
      <c r="F69" s="506"/>
      <c r="G69" s="506"/>
      <c r="H69" s="506"/>
      <c r="I69" s="80"/>
      <c r="J69" s="81"/>
      <c r="K69" s="80"/>
      <c r="L69" s="507"/>
      <c r="M69" s="508"/>
      <c r="N69" s="92"/>
    </row>
    <row r="70" spans="2:14" ht="14.4" thickBot="1">
      <c r="B70" s="496" t="s">
        <v>119</v>
      </c>
      <c r="C70" s="497"/>
      <c r="D70" s="497"/>
      <c r="E70" s="497"/>
      <c r="F70" s="497"/>
      <c r="G70" s="497"/>
      <c r="H70" s="497"/>
      <c r="I70" s="497"/>
      <c r="J70" s="497"/>
      <c r="K70" s="497"/>
      <c r="L70" s="497"/>
      <c r="M70" s="498"/>
      <c r="N70" s="93">
        <v>36.26</v>
      </c>
    </row>
    <row r="71" spans="2:14" ht="14.4" thickBot="1">
      <c r="B71" s="55"/>
      <c r="C71" s="9"/>
      <c r="D71" s="9"/>
      <c r="E71" s="9"/>
      <c r="F71" s="9"/>
      <c r="G71" s="9"/>
      <c r="H71" s="9"/>
      <c r="I71" s="9"/>
      <c r="J71" s="9"/>
      <c r="K71" s="9"/>
      <c r="L71" s="9"/>
      <c r="M71" s="9"/>
      <c r="N71" s="44"/>
    </row>
    <row r="72" spans="2:14" ht="14.4" thickBot="1">
      <c r="B72" s="517" t="s">
        <v>129</v>
      </c>
      <c r="C72" s="518"/>
      <c r="D72" s="518"/>
      <c r="E72" s="518"/>
      <c r="F72" s="518"/>
      <c r="G72" s="518"/>
      <c r="H72" s="518"/>
      <c r="I72" s="518"/>
      <c r="J72" s="518"/>
      <c r="K72" s="518"/>
      <c r="L72" s="518"/>
      <c r="M72" s="519"/>
      <c r="N72" s="94">
        <v>1526.495090909091</v>
      </c>
    </row>
    <row r="73" spans="2:14">
      <c r="B73" s="470" t="s">
        <v>130</v>
      </c>
      <c r="C73" s="471"/>
      <c r="D73" s="471"/>
      <c r="E73" s="471"/>
      <c r="F73" s="471"/>
      <c r="G73" s="471"/>
      <c r="H73" s="471"/>
      <c r="I73" s="471"/>
      <c r="J73" s="471"/>
      <c r="K73" s="471"/>
      <c r="L73" s="471"/>
      <c r="M73" s="471"/>
      <c r="N73" s="472"/>
    </row>
    <row r="74" spans="2:14">
      <c r="B74" s="470"/>
      <c r="C74" s="471"/>
      <c r="D74" s="471"/>
      <c r="E74" s="471"/>
      <c r="F74" s="471"/>
      <c r="G74" s="471"/>
      <c r="H74" s="471"/>
      <c r="I74" s="471"/>
      <c r="J74" s="471"/>
      <c r="K74" s="471"/>
      <c r="L74" s="471"/>
      <c r="M74" s="471"/>
      <c r="N74" s="472"/>
    </row>
    <row r="75" spans="2:14" ht="14.4" thickBot="1">
      <c r="B75" s="473"/>
      <c r="C75" s="474"/>
      <c r="D75" s="474"/>
      <c r="E75" s="474"/>
      <c r="F75" s="474"/>
      <c r="G75" s="474"/>
      <c r="H75" s="474"/>
      <c r="I75" s="474"/>
      <c r="J75" s="474"/>
      <c r="K75" s="474"/>
      <c r="L75" s="474"/>
      <c r="M75" s="474"/>
      <c r="N75" s="475"/>
    </row>
    <row r="76" spans="2:14">
      <c r="B76" s="476" t="s">
        <v>131</v>
      </c>
      <c r="C76" s="499"/>
      <c r="D76" s="499"/>
      <c r="E76" s="499"/>
      <c r="F76" s="499"/>
      <c r="G76" s="499"/>
      <c r="H76" s="499"/>
      <c r="I76" s="76"/>
      <c r="J76" s="95"/>
      <c r="K76" s="84" t="s">
        <v>132</v>
      </c>
      <c r="L76" s="513" t="s">
        <v>133</v>
      </c>
      <c r="M76" s="514"/>
      <c r="N76" s="85"/>
    </row>
    <row r="77" spans="2:14">
      <c r="B77" s="509" t="s">
        <v>86</v>
      </c>
      <c r="C77" s="510"/>
      <c r="D77" s="510"/>
      <c r="E77" s="510"/>
      <c r="F77" s="510"/>
      <c r="G77" s="510"/>
      <c r="H77" s="510"/>
      <c r="I77" s="96"/>
      <c r="J77" s="97"/>
      <c r="K77" s="98">
        <v>0.2</v>
      </c>
      <c r="L77" s="511">
        <v>305.29901818181821</v>
      </c>
      <c r="M77" s="512"/>
      <c r="N77" s="99"/>
    </row>
    <row r="78" spans="2:14">
      <c r="B78" s="63" t="s">
        <v>134</v>
      </c>
      <c r="C78" s="64"/>
      <c r="D78" s="64"/>
      <c r="E78" s="64"/>
      <c r="F78" s="64"/>
      <c r="G78" s="64"/>
      <c r="H78" s="64"/>
      <c r="I78" s="96"/>
      <c r="J78" s="97"/>
      <c r="K78" s="98">
        <v>0.05</v>
      </c>
      <c r="L78" s="511">
        <v>76.324754545454553</v>
      </c>
      <c r="M78" s="512"/>
      <c r="N78" s="99"/>
    </row>
    <row r="79" spans="2:14" ht="14.4" thickBot="1">
      <c r="B79" s="100" t="s">
        <v>101</v>
      </c>
      <c r="C79" s="101"/>
      <c r="D79" s="101"/>
      <c r="E79" s="101"/>
      <c r="F79" s="101"/>
      <c r="G79" s="101"/>
      <c r="H79" s="101"/>
      <c r="I79" s="102"/>
      <c r="J79" s="103"/>
      <c r="K79" s="98">
        <v>0.05</v>
      </c>
      <c r="L79" s="529">
        <v>76.324754545454553</v>
      </c>
      <c r="M79" s="530"/>
      <c r="N79" s="99"/>
    </row>
    <row r="80" spans="2:14" ht="14.4" thickBot="1">
      <c r="B80" s="496" t="s">
        <v>119</v>
      </c>
      <c r="C80" s="497"/>
      <c r="D80" s="497"/>
      <c r="E80" s="497"/>
      <c r="F80" s="497"/>
      <c r="G80" s="497"/>
      <c r="H80" s="497"/>
      <c r="I80" s="497"/>
      <c r="J80" s="497"/>
      <c r="K80" s="497"/>
      <c r="L80" s="497"/>
      <c r="M80" s="498"/>
      <c r="N80" s="104">
        <v>457.94852727272729</v>
      </c>
    </row>
    <row r="81" spans="2:14" ht="14.4" thickBot="1">
      <c r="B81" s="55"/>
      <c r="C81" s="9"/>
      <c r="D81" s="9"/>
      <c r="E81" s="9"/>
      <c r="F81" s="9"/>
      <c r="G81" s="9"/>
      <c r="H81" s="9"/>
      <c r="I81" s="9"/>
      <c r="J81" s="9"/>
      <c r="K81" s="9"/>
      <c r="L81" s="9"/>
      <c r="M81" s="9"/>
      <c r="N81" s="44"/>
    </row>
    <row r="82" spans="2:14" ht="14.4" thickBot="1">
      <c r="B82" s="517" t="s">
        <v>135</v>
      </c>
      <c r="C82" s="518"/>
      <c r="D82" s="518"/>
      <c r="E82" s="518"/>
      <c r="F82" s="518"/>
      <c r="G82" s="518"/>
      <c r="H82" s="518"/>
      <c r="I82" s="518"/>
      <c r="J82" s="518"/>
      <c r="K82" s="518"/>
      <c r="L82" s="518"/>
      <c r="M82" s="519"/>
      <c r="N82" s="105">
        <v>1984</v>
      </c>
    </row>
    <row r="83" spans="2:14">
      <c r="B83" s="36"/>
      <c r="C83" s="37"/>
      <c r="D83" s="37"/>
      <c r="E83" s="37"/>
      <c r="F83" s="37"/>
      <c r="G83" s="37"/>
      <c r="H83" s="37"/>
      <c r="I83" s="37"/>
      <c r="J83" s="37"/>
      <c r="K83" s="37"/>
      <c r="L83" s="37"/>
      <c r="M83" s="37"/>
      <c r="N83" s="38"/>
    </row>
    <row r="84" spans="2:14">
      <c r="B84" s="55"/>
      <c r="C84" s="9"/>
      <c r="D84" s="9"/>
      <c r="E84" s="9"/>
      <c r="F84" s="9"/>
      <c r="G84" s="9"/>
      <c r="H84" s="9"/>
      <c r="I84" s="9"/>
      <c r="J84" s="9"/>
      <c r="K84" s="9"/>
      <c r="L84" s="9"/>
      <c r="M84" s="9"/>
      <c r="N84" s="44"/>
    </row>
    <row r="85" spans="2:14">
      <c r="B85" s="55"/>
      <c r="C85" s="9"/>
      <c r="D85" s="9"/>
      <c r="E85" s="9"/>
      <c r="F85" s="9"/>
      <c r="G85" s="9"/>
      <c r="H85" s="9"/>
      <c r="I85" s="9"/>
      <c r="J85" s="9"/>
      <c r="K85" s="9"/>
      <c r="L85" s="9"/>
      <c r="M85" s="9"/>
      <c r="N85" s="44"/>
    </row>
    <row r="86" spans="2:14">
      <c r="B86" s="55"/>
      <c r="C86" s="9"/>
      <c r="D86" s="9"/>
      <c r="E86" s="9"/>
      <c r="F86" s="9"/>
      <c r="G86" s="42" t="s">
        <v>136</v>
      </c>
      <c r="H86" s="42"/>
      <c r="I86" s="42"/>
      <c r="J86" s="42"/>
      <c r="K86" s="9"/>
      <c r="L86" s="9"/>
      <c r="M86" s="9"/>
      <c r="N86" s="44"/>
    </row>
    <row r="87" spans="2:14">
      <c r="B87" s="106"/>
      <c r="C87" s="107"/>
      <c r="D87" s="107"/>
      <c r="E87" s="107"/>
      <c r="F87" s="107"/>
      <c r="G87" s="42" t="s">
        <v>137</v>
      </c>
      <c r="H87" s="107"/>
      <c r="I87" s="107"/>
      <c r="J87" s="107"/>
      <c r="K87" s="107"/>
      <c r="L87" s="107"/>
      <c r="M87" s="107"/>
      <c r="N87" s="108"/>
    </row>
    <row r="88" spans="2:14">
      <c r="B88" s="106"/>
      <c r="C88" s="107"/>
      <c r="D88" s="107"/>
      <c r="E88" s="107"/>
      <c r="F88" s="107"/>
      <c r="G88" s="42" t="s">
        <v>138</v>
      </c>
      <c r="J88" s="107"/>
      <c r="K88" s="107"/>
      <c r="L88" s="107"/>
      <c r="M88" s="107"/>
      <c r="N88" s="108"/>
    </row>
    <row r="89" spans="2:14">
      <c r="B89" s="21"/>
      <c r="C89" s="51"/>
      <c r="D89" s="51"/>
      <c r="E89" s="51"/>
      <c r="F89" s="51"/>
      <c r="G89" s="42" t="s">
        <v>139</v>
      </c>
      <c r="H89" s="51"/>
      <c r="I89" s="51"/>
      <c r="J89" s="51"/>
      <c r="K89" s="51"/>
      <c r="L89" s="51"/>
      <c r="M89" s="51"/>
      <c r="N89" s="50"/>
    </row>
    <row r="90" spans="2:14">
      <c r="B90" s="55"/>
      <c r="C90" s="9"/>
      <c r="D90" s="9"/>
      <c r="E90" s="9"/>
      <c r="F90" s="9"/>
      <c r="G90" s="9" t="s">
        <v>140</v>
      </c>
      <c r="H90" s="9"/>
      <c r="I90" s="9"/>
      <c r="J90" s="9"/>
      <c r="K90" s="9"/>
      <c r="L90" s="9"/>
      <c r="M90" s="9"/>
      <c r="N90" s="44"/>
    </row>
    <row r="91" spans="2:14">
      <c r="B91" s="109" t="s">
        <v>141</v>
      </c>
      <c r="C91" s="110"/>
      <c r="D91" s="110"/>
      <c r="E91" s="110"/>
      <c r="F91" s="110"/>
      <c r="G91" s="110"/>
      <c r="H91" s="110"/>
      <c r="I91" s="110"/>
      <c r="J91" s="110"/>
      <c r="K91" s="110"/>
      <c r="L91" s="110"/>
      <c r="M91" s="110"/>
      <c r="N91" s="111"/>
    </row>
    <row r="92" spans="2:14">
      <c r="B92" s="531"/>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21"/>
      <c r="C94" s="51"/>
      <c r="D94" s="51"/>
      <c r="E94" s="51"/>
      <c r="F94" s="51"/>
      <c r="G94" s="51"/>
      <c r="H94" s="51"/>
      <c r="I94" s="51"/>
      <c r="J94" s="51"/>
      <c r="K94" s="51"/>
      <c r="L94" s="51"/>
      <c r="M94" s="51"/>
      <c r="N94" s="50"/>
    </row>
    <row r="95" spans="2:14">
      <c r="B95" s="112" t="s">
        <v>142</v>
      </c>
      <c r="C95" s="51"/>
      <c r="D95" s="51"/>
      <c r="E95" s="51"/>
      <c r="F95" s="51"/>
      <c r="G95" s="51"/>
      <c r="H95" s="51"/>
      <c r="I95" s="51"/>
      <c r="J95" s="51"/>
      <c r="K95" s="51"/>
      <c r="L95" s="51"/>
      <c r="M95" s="51"/>
      <c r="N95" s="50"/>
    </row>
    <row r="96" spans="2:14" ht="12.75" customHeight="1">
      <c r="B96" s="520" t="s">
        <v>143</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520" t="s">
        <v>144</v>
      </c>
      <c r="C98" s="521"/>
      <c r="D98" s="521"/>
      <c r="E98" s="521"/>
      <c r="F98" s="521"/>
      <c r="G98" s="521"/>
      <c r="H98" s="521"/>
      <c r="I98" s="521"/>
      <c r="J98" s="521"/>
      <c r="K98" s="521"/>
      <c r="L98" s="521"/>
      <c r="M98" s="521"/>
      <c r="N98" s="522"/>
    </row>
    <row r="99" spans="2:14">
      <c r="B99" s="520"/>
      <c r="C99" s="521"/>
      <c r="D99" s="521"/>
      <c r="E99" s="521"/>
      <c r="F99" s="521"/>
      <c r="G99" s="521"/>
      <c r="H99" s="521"/>
      <c r="I99" s="521"/>
      <c r="J99" s="521"/>
      <c r="K99" s="521"/>
      <c r="L99" s="521"/>
      <c r="M99" s="521"/>
      <c r="N99" s="522"/>
    </row>
    <row r="100" spans="2:14">
      <c r="B100" s="21"/>
      <c r="C100" s="51"/>
      <c r="D100" s="51"/>
      <c r="E100" s="51"/>
      <c r="F100" s="51"/>
      <c r="G100" s="51"/>
      <c r="H100" s="51"/>
      <c r="I100" s="51"/>
      <c r="J100" s="51"/>
      <c r="K100" s="51"/>
      <c r="L100" s="51"/>
      <c r="M100" s="51"/>
      <c r="N100" s="50"/>
    </row>
    <row r="101" spans="2:14">
      <c r="B101" s="55"/>
      <c r="C101" s="9"/>
      <c r="D101" s="9"/>
      <c r="E101" s="9"/>
      <c r="F101" s="9"/>
      <c r="G101" s="42" t="s">
        <v>136</v>
      </c>
      <c r="H101" s="9"/>
      <c r="I101" s="9"/>
      <c r="J101" s="9"/>
      <c r="K101" s="9"/>
      <c r="L101" s="9"/>
      <c r="M101" s="9"/>
      <c r="N101" s="44"/>
    </row>
    <row r="102" spans="2:14">
      <c r="B102" s="55"/>
      <c r="C102" s="9"/>
      <c r="D102" s="9"/>
      <c r="E102" s="9"/>
      <c r="F102" s="9"/>
      <c r="G102" s="9" t="s">
        <v>137</v>
      </c>
      <c r="H102" s="72"/>
      <c r="I102" s="72"/>
      <c r="J102" s="72"/>
      <c r="K102" s="9"/>
      <c r="L102" s="9"/>
      <c r="M102" s="9"/>
      <c r="N102" s="44"/>
    </row>
    <row r="103" spans="2:14">
      <c r="B103" s="55"/>
      <c r="C103" s="9"/>
      <c r="D103" s="9"/>
      <c r="E103" s="9"/>
      <c r="F103" s="9"/>
      <c r="G103" s="9" t="s">
        <v>145</v>
      </c>
      <c r="H103" s="10"/>
      <c r="I103" s="10"/>
      <c r="J103" s="10"/>
      <c r="M103" s="9"/>
      <c r="N103" s="44"/>
    </row>
    <row r="104" spans="2:14">
      <c r="B104" s="113"/>
      <c r="C104" s="51"/>
      <c r="D104" s="51"/>
      <c r="E104" s="51"/>
      <c r="F104" s="51"/>
      <c r="G104" s="9" t="s">
        <v>139</v>
      </c>
      <c r="K104" s="51"/>
      <c r="L104" s="51"/>
      <c r="M104" s="51"/>
      <c r="N104" s="50"/>
    </row>
    <row r="105" spans="2:14" ht="17.25" customHeight="1">
      <c r="B105" s="114" t="s">
        <v>146</v>
      </c>
      <c r="C105" s="115"/>
      <c r="D105" s="115"/>
      <c r="E105" s="9"/>
      <c r="F105" s="9"/>
      <c r="G105" s="9"/>
      <c r="H105" s="9"/>
      <c r="I105" s="9"/>
      <c r="J105" s="523"/>
      <c r="K105" s="523"/>
      <c r="L105" s="523"/>
      <c r="M105" s="523"/>
      <c r="N105" s="524"/>
    </row>
    <row r="106" spans="2:14" ht="18.75" customHeight="1" thickBot="1">
      <c r="B106" s="527" t="s">
        <v>147</v>
      </c>
      <c r="C106" s="528"/>
      <c r="D106" s="528"/>
      <c r="E106" s="81"/>
      <c r="F106" s="81"/>
      <c r="G106" s="81"/>
      <c r="H106" s="81"/>
      <c r="I106" s="81"/>
      <c r="J106" s="525"/>
      <c r="K106" s="525"/>
      <c r="L106" s="525"/>
      <c r="M106" s="525"/>
      <c r="N106" s="526"/>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6"/>
  <sheetViews>
    <sheetView showGridLines="0" topLeftCell="A28" zoomScale="70" zoomScaleNormal="70" workbookViewId="0">
      <selection activeCell="A22" sqref="A1:XFD1048576"/>
    </sheetView>
  </sheetViews>
  <sheetFormatPr baseColWidth="10" defaultColWidth="11.44140625" defaultRowHeight="13.8"/>
  <cols>
    <col min="1" max="1" width="3.109375" style="8" customWidth="1"/>
    <col min="2" max="10" width="11.44140625" style="8"/>
    <col min="11" max="11" width="12.6640625" style="8" customWidth="1"/>
    <col min="12" max="13" width="11.44140625" style="8"/>
    <col min="14" max="14" width="12.88671875" style="8" customWidth="1"/>
    <col min="15"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274"/>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58"/>
      <c r="C11" s="260"/>
      <c r="D11" s="260"/>
      <c r="E11" s="260"/>
      <c r="F11" s="260"/>
      <c r="G11" s="260"/>
      <c r="H11" s="260"/>
      <c r="I11" s="260"/>
      <c r="J11" s="260"/>
      <c r="K11" s="23"/>
      <c r="L11" s="24" t="s">
        <v>11</v>
      </c>
      <c r="M11" s="24" t="s">
        <v>11</v>
      </c>
      <c r="N11" s="25" t="s">
        <v>11</v>
      </c>
    </row>
    <row r="12" spans="2:14">
      <c r="B12" s="410" t="s">
        <v>106</v>
      </c>
      <c r="C12" s="411"/>
      <c r="D12" s="411"/>
      <c r="E12" s="411"/>
      <c r="F12" s="260"/>
      <c r="G12" s="260"/>
      <c r="H12" s="260" t="s">
        <v>107</v>
      </c>
      <c r="J12" s="260"/>
      <c r="K12" s="23"/>
      <c r="N12" s="26"/>
    </row>
    <row r="13" spans="2:14">
      <c r="B13" s="27" t="s">
        <v>12</v>
      </c>
      <c r="C13" s="28"/>
      <c r="D13" s="453" t="s">
        <v>13</v>
      </c>
      <c r="E13" s="453"/>
      <c r="F13" s="453"/>
      <c r="G13" s="453"/>
      <c r="H13" s="28"/>
      <c r="I13" s="28" t="s">
        <v>14</v>
      </c>
      <c r="J13" s="453" t="s">
        <v>13</v>
      </c>
      <c r="K13" s="453"/>
      <c r="L13" s="453"/>
      <c r="M13" s="453"/>
      <c r="N13" s="262"/>
    </row>
    <row r="14" spans="2:14">
      <c r="B14" s="27"/>
      <c r="C14" s="28"/>
      <c r="D14" s="261"/>
      <c r="E14" s="261"/>
      <c r="F14" s="261"/>
      <c r="G14" s="261"/>
      <c r="H14" s="28"/>
      <c r="I14" s="261"/>
      <c r="J14" s="28"/>
      <c r="K14" s="261"/>
      <c r="L14" s="454"/>
      <c r="M14" s="454"/>
      <c r="N14" s="455"/>
    </row>
    <row r="15" spans="2:14">
      <c r="B15" s="27"/>
      <c r="C15" s="28"/>
      <c r="D15" s="261"/>
      <c r="E15" s="261"/>
      <c r="F15" s="261"/>
      <c r="G15" s="261"/>
      <c r="H15" s="28"/>
      <c r="I15" s="261"/>
      <c r="J15" s="28"/>
      <c r="K15" s="261"/>
      <c r="L15" s="261"/>
      <c r="M15" s="261"/>
      <c r="N15" s="262"/>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169"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263"/>
      <c r="E22" s="263"/>
      <c r="F22" s="263"/>
      <c r="G22" s="263"/>
      <c r="H22" s="263"/>
      <c r="I22" s="263"/>
      <c r="J22" s="263"/>
      <c r="K22" s="263"/>
      <c r="L22" s="263"/>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165"/>
      <c r="N24" s="50"/>
    </row>
    <row r="25" spans="2:14" ht="36" customHeight="1">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165"/>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165"/>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25.5" customHeight="1" thickBot="1">
      <c r="B34" s="120" t="s">
        <v>217</v>
      </c>
      <c r="C34" s="534" t="s">
        <v>214</v>
      </c>
      <c r="D34" s="535"/>
      <c r="E34" s="535"/>
      <c r="F34" s="535"/>
      <c r="G34" s="535"/>
      <c r="H34" s="535"/>
      <c r="I34" s="535"/>
      <c r="J34" s="535"/>
      <c r="K34" s="536"/>
      <c r="L34" s="534" t="s">
        <v>28</v>
      </c>
      <c r="M34" s="536"/>
      <c r="N34" s="128">
        <v>74</v>
      </c>
    </row>
    <row r="35" spans="2:14">
      <c r="B35" s="470" t="s">
        <v>111</v>
      </c>
      <c r="C35" s="471"/>
      <c r="D35" s="471"/>
      <c r="E35" s="471"/>
      <c r="F35" s="471"/>
      <c r="G35" s="471"/>
      <c r="H35" s="471"/>
      <c r="I35" s="471"/>
      <c r="J35" s="471"/>
      <c r="K35" s="471"/>
      <c r="L35" s="471"/>
      <c r="M35" s="471"/>
      <c r="N35" s="472"/>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191</v>
      </c>
      <c r="C39" s="510"/>
      <c r="D39" s="510"/>
      <c r="E39" s="510"/>
      <c r="F39" s="486"/>
      <c r="G39" s="485"/>
      <c r="H39" s="486"/>
      <c r="I39" s="485"/>
      <c r="J39" s="486"/>
      <c r="K39" s="153">
        <v>51000</v>
      </c>
      <c r="L39" s="560">
        <v>10</v>
      </c>
      <c r="M39" s="561"/>
      <c r="N39" s="154">
        <v>5100</v>
      </c>
    </row>
    <row r="40" spans="2:14">
      <c r="B40" s="509" t="s">
        <v>156</v>
      </c>
      <c r="C40" s="510"/>
      <c r="D40" s="510"/>
      <c r="E40" s="510"/>
      <c r="F40" s="486"/>
      <c r="G40" s="485"/>
      <c r="H40" s="486"/>
      <c r="I40" s="485"/>
      <c r="J40" s="486"/>
      <c r="K40" s="153"/>
      <c r="L40" s="560"/>
      <c r="M40" s="561"/>
      <c r="N40" s="154">
        <v>2140.7142857142858</v>
      </c>
    </row>
    <row r="41" spans="2:14">
      <c r="B41" s="509"/>
      <c r="C41" s="510"/>
      <c r="D41" s="510"/>
      <c r="E41" s="510"/>
      <c r="F41" s="486"/>
      <c r="G41" s="485"/>
      <c r="H41" s="486"/>
      <c r="I41" s="485"/>
      <c r="J41" s="486"/>
      <c r="K41" s="153"/>
      <c r="L41" s="565"/>
      <c r="M41" s="566"/>
      <c r="N41" s="154"/>
    </row>
    <row r="42" spans="2:14" ht="14.4" thickBot="1">
      <c r="B42" s="509"/>
      <c r="C42" s="510"/>
      <c r="D42" s="510"/>
      <c r="E42" s="510"/>
      <c r="F42" s="486"/>
      <c r="G42" s="485"/>
      <c r="H42" s="486"/>
      <c r="I42" s="485"/>
      <c r="J42" s="486"/>
      <c r="K42" s="153"/>
      <c r="L42" s="554"/>
      <c r="M42" s="555"/>
      <c r="N42" s="154"/>
    </row>
    <row r="43" spans="2:14" ht="14.4" thickBot="1">
      <c r="B43" s="496" t="s">
        <v>119</v>
      </c>
      <c r="C43" s="497"/>
      <c r="D43" s="497"/>
      <c r="E43" s="497"/>
      <c r="F43" s="497"/>
      <c r="G43" s="497"/>
      <c r="H43" s="497"/>
      <c r="I43" s="497"/>
      <c r="J43" s="497"/>
      <c r="K43" s="497"/>
      <c r="L43" s="497"/>
      <c r="M43" s="498"/>
      <c r="N43" s="68">
        <v>7240.7142857142862</v>
      </c>
    </row>
    <row r="44" spans="2:14">
      <c r="B44" s="470" t="s">
        <v>117</v>
      </c>
      <c r="C44" s="471"/>
      <c r="D44" s="471"/>
      <c r="E44" s="471"/>
      <c r="F44" s="471"/>
      <c r="G44" s="471"/>
      <c r="H44" s="471"/>
      <c r="I44" s="471"/>
      <c r="J44" s="471"/>
      <c r="K44" s="471"/>
      <c r="L44" s="471"/>
      <c r="M44" s="471"/>
      <c r="N44" s="472"/>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264" t="s">
        <v>91</v>
      </c>
      <c r="K47" s="59" t="s">
        <v>29</v>
      </c>
      <c r="L47" s="479" t="s">
        <v>118</v>
      </c>
      <c r="M47" s="482"/>
      <c r="N47" s="60" t="s">
        <v>116</v>
      </c>
    </row>
    <row r="48" spans="2:14">
      <c r="B48" s="509" t="s">
        <v>216</v>
      </c>
      <c r="C48" s="510"/>
      <c r="D48" s="510"/>
      <c r="E48" s="510"/>
      <c r="F48" s="510"/>
      <c r="G48" s="510"/>
      <c r="H48" s="510"/>
      <c r="I48" s="486"/>
      <c r="J48" s="122" t="s">
        <v>97</v>
      </c>
      <c r="K48" s="137">
        <v>4.4999999999999998E-2</v>
      </c>
      <c r="L48" s="503">
        <v>498890</v>
      </c>
      <c r="M48" s="504"/>
      <c r="N48" s="154">
        <v>22450.05</v>
      </c>
    </row>
    <row r="49" spans="2:14" ht="25.5" customHeight="1">
      <c r="B49" s="567" t="s">
        <v>215</v>
      </c>
      <c r="C49" s="568"/>
      <c r="D49" s="568"/>
      <c r="E49" s="568"/>
      <c r="F49" s="568"/>
      <c r="G49" s="568"/>
      <c r="H49" s="568"/>
      <c r="I49" s="569"/>
      <c r="J49" s="122" t="s">
        <v>96</v>
      </c>
      <c r="K49" s="137">
        <v>1</v>
      </c>
      <c r="L49" s="503">
        <v>238420</v>
      </c>
      <c r="M49" s="504"/>
      <c r="N49" s="154">
        <v>238420</v>
      </c>
    </row>
    <row r="50" spans="2:14">
      <c r="B50" s="509"/>
      <c r="C50" s="510"/>
      <c r="D50" s="510"/>
      <c r="E50" s="510"/>
      <c r="F50" s="510"/>
      <c r="G50" s="510"/>
      <c r="H50" s="510"/>
      <c r="I50" s="486"/>
      <c r="J50" s="122"/>
      <c r="K50" s="137"/>
      <c r="L50" s="503"/>
      <c r="M50" s="504"/>
      <c r="N50" s="154"/>
    </row>
    <row r="51" spans="2:14">
      <c r="B51" s="509"/>
      <c r="C51" s="510"/>
      <c r="D51" s="510"/>
      <c r="E51" s="510"/>
      <c r="F51" s="510"/>
      <c r="G51" s="510"/>
      <c r="H51" s="510"/>
      <c r="I51" s="486"/>
      <c r="J51" s="122"/>
      <c r="K51" s="137"/>
      <c r="L51" s="503"/>
      <c r="M51" s="504"/>
      <c r="N51" s="154"/>
    </row>
    <row r="52" spans="2:14" ht="14.4" thickBot="1">
      <c r="B52" s="509"/>
      <c r="C52" s="510"/>
      <c r="D52" s="510"/>
      <c r="E52" s="510"/>
      <c r="F52" s="510"/>
      <c r="G52" s="510"/>
      <c r="H52" s="510"/>
      <c r="I52" s="486"/>
      <c r="J52" s="122"/>
      <c r="K52" s="123"/>
      <c r="L52" s="503"/>
      <c r="M52" s="504"/>
      <c r="N52" s="154"/>
    </row>
    <row r="53" spans="2:14" ht="14.4" thickBot="1">
      <c r="B53" s="496" t="s">
        <v>119</v>
      </c>
      <c r="C53" s="497"/>
      <c r="D53" s="497"/>
      <c r="E53" s="497"/>
      <c r="F53" s="497"/>
      <c r="G53" s="497"/>
      <c r="H53" s="497"/>
      <c r="I53" s="497"/>
      <c r="J53" s="497"/>
      <c r="K53" s="497"/>
      <c r="L53" s="497"/>
      <c r="M53" s="498"/>
      <c r="N53" s="155">
        <v>260870.05</v>
      </c>
    </row>
    <row r="54" spans="2:14">
      <c r="B54" s="470" t="s">
        <v>120</v>
      </c>
      <c r="C54" s="471"/>
      <c r="D54" s="471"/>
      <c r="E54" s="471"/>
      <c r="F54" s="471"/>
      <c r="G54" s="471"/>
      <c r="H54" s="471"/>
      <c r="I54" s="471"/>
      <c r="J54" s="471"/>
      <c r="K54" s="471"/>
      <c r="L54" s="471"/>
      <c r="M54" s="471"/>
      <c r="N54" s="472"/>
    </row>
    <row r="55" spans="2:14">
      <c r="B55" s="470"/>
      <c r="C55" s="471"/>
      <c r="D55" s="471"/>
      <c r="E55" s="471"/>
      <c r="F55" s="471"/>
      <c r="G55" s="471"/>
      <c r="H55" s="471"/>
      <c r="I55" s="471"/>
      <c r="J55" s="471"/>
      <c r="K55" s="471"/>
      <c r="L55" s="471"/>
      <c r="M55" s="471"/>
      <c r="N55" s="472"/>
    </row>
    <row r="56" spans="2:14" ht="14.4" thickBot="1">
      <c r="B56" s="473"/>
      <c r="C56" s="474"/>
      <c r="D56" s="474"/>
      <c r="E56" s="474"/>
      <c r="F56" s="474"/>
      <c r="G56" s="474"/>
      <c r="H56" s="474"/>
      <c r="I56" s="474"/>
      <c r="J56" s="474"/>
      <c r="K56" s="474"/>
      <c r="L56" s="474"/>
      <c r="M56" s="474"/>
      <c r="N56" s="475"/>
    </row>
    <row r="57" spans="2:14">
      <c r="B57" s="476" t="s">
        <v>121</v>
      </c>
      <c r="C57" s="499"/>
      <c r="D57" s="499"/>
      <c r="E57" s="499"/>
      <c r="F57" s="499"/>
      <c r="G57" s="499"/>
      <c r="H57" s="499"/>
      <c r="I57" s="59" t="s">
        <v>122</v>
      </c>
      <c r="J57" s="269" t="s">
        <v>123</v>
      </c>
      <c r="K57" s="77" t="s">
        <v>124</v>
      </c>
      <c r="L57" s="479" t="s">
        <v>92</v>
      </c>
      <c r="M57" s="482"/>
      <c r="N57" s="60" t="s">
        <v>116</v>
      </c>
    </row>
    <row r="58" spans="2:14">
      <c r="B58" s="509"/>
      <c r="C58" s="510"/>
      <c r="D58" s="510"/>
      <c r="E58" s="510"/>
      <c r="F58" s="510"/>
      <c r="G58" s="510"/>
      <c r="H58" s="510"/>
      <c r="I58" s="71"/>
      <c r="J58" s="134"/>
      <c r="K58" s="135"/>
      <c r="L58" s="487"/>
      <c r="M58" s="488"/>
      <c r="N58" s="161"/>
    </row>
    <row r="59" spans="2:14">
      <c r="B59" s="509"/>
      <c r="C59" s="510"/>
      <c r="D59" s="510"/>
      <c r="E59" s="510"/>
      <c r="F59" s="510"/>
      <c r="G59" s="510"/>
      <c r="H59" s="510"/>
      <c r="I59" s="71"/>
      <c r="J59" s="134"/>
      <c r="K59" s="135"/>
      <c r="L59" s="487"/>
      <c r="M59" s="488"/>
      <c r="N59" s="161"/>
    </row>
    <row r="60" spans="2:14" ht="14.4" thickBot="1">
      <c r="B60" s="505"/>
      <c r="C60" s="506"/>
      <c r="D60" s="506"/>
      <c r="E60" s="506"/>
      <c r="F60" s="506"/>
      <c r="G60" s="506"/>
      <c r="H60" s="506"/>
      <c r="I60" s="147"/>
      <c r="J60" s="145"/>
      <c r="K60" s="129"/>
      <c r="L60" s="507"/>
      <c r="M60" s="508"/>
      <c r="N60" s="161"/>
    </row>
    <row r="61" spans="2:14" ht="14.4" thickBot="1">
      <c r="B61" s="496" t="s">
        <v>119</v>
      </c>
      <c r="C61" s="497"/>
      <c r="D61" s="497"/>
      <c r="E61" s="497"/>
      <c r="F61" s="497"/>
      <c r="G61" s="497"/>
      <c r="H61" s="497"/>
      <c r="I61" s="497"/>
      <c r="J61" s="497"/>
      <c r="K61" s="497"/>
      <c r="L61" s="497"/>
      <c r="M61" s="498"/>
      <c r="N61" s="158">
        <v>0</v>
      </c>
    </row>
    <row r="62" spans="2:14">
      <c r="B62" s="470" t="s">
        <v>125</v>
      </c>
      <c r="C62" s="471"/>
      <c r="D62" s="471"/>
      <c r="E62" s="471"/>
      <c r="F62" s="471"/>
      <c r="G62" s="471"/>
      <c r="H62" s="471"/>
      <c r="I62" s="471"/>
      <c r="J62" s="471"/>
      <c r="K62" s="471"/>
      <c r="L62" s="471"/>
      <c r="M62" s="471"/>
      <c r="N62" s="472"/>
    </row>
    <row r="63" spans="2:14">
      <c r="B63" s="470"/>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126</v>
      </c>
      <c r="C65" s="499"/>
      <c r="D65" s="499"/>
      <c r="E65" s="499"/>
      <c r="F65" s="499"/>
      <c r="G65" s="499"/>
      <c r="H65" s="499"/>
      <c r="I65" s="59" t="s">
        <v>127</v>
      </c>
      <c r="J65" s="269" t="s">
        <v>102</v>
      </c>
      <c r="K65" s="77" t="s">
        <v>128</v>
      </c>
      <c r="L65" s="479" t="s">
        <v>115</v>
      </c>
      <c r="M65" s="482"/>
      <c r="N65" s="60" t="s">
        <v>116</v>
      </c>
    </row>
    <row r="66" spans="2:14">
      <c r="B66" s="265" t="s">
        <v>179</v>
      </c>
      <c r="C66" s="266"/>
      <c r="D66" s="266"/>
      <c r="E66" s="266"/>
      <c r="F66" s="266"/>
      <c r="G66" s="266"/>
      <c r="H66" s="266"/>
      <c r="I66" s="88">
        <v>102000</v>
      </c>
      <c r="J66" s="89">
        <v>1.85</v>
      </c>
      <c r="K66" s="90">
        <v>188700</v>
      </c>
      <c r="L66" s="515">
        <v>7</v>
      </c>
      <c r="M66" s="516"/>
      <c r="N66" s="156">
        <v>26957.142857142859</v>
      </c>
    </row>
    <row r="67" spans="2:14">
      <c r="B67" s="265" t="s">
        <v>103</v>
      </c>
      <c r="C67" s="266"/>
      <c r="D67" s="266"/>
      <c r="E67" s="266"/>
      <c r="F67" s="266"/>
      <c r="G67" s="266"/>
      <c r="H67" s="266"/>
      <c r="I67" s="88">
        <v>60000</v>
      </c>
      <c r="J67" s="89">
        <v>1.85</v>
      </c>
      <c r="K67" s="90">
        <v>111000</v>
      </c>
      <c r="L67" s="515">
        <v>7</v>
      </c>
      <c r="M67" s="516"/>
      <c r="N67" s="156">
        <v>15857.142857142857</v>
      </c>
    </row>
    <row r="68" spans="2:14">
      <c r="B68" s="265"/>
      <c r="C68" s="266"/>
      <c r="D68" s="266"/>
      <c r="E68" s="266"/>
      <c r="F68" s="266"/>
      <c r="G68" s="266"/>
      <c r="H68" s="266"/>
      <c r="I68" s="88"/>
      <c r="J68" s="89"/>
      <c r="K68" s="90"/>
      <c r="L68" s="487"/>
      <c r="M68" s="488"/>
      <c r="N68" s="156"/>
    </row>
    <row r="69" spans="2:14" ht="14.4" thickBot="1">
      <c r="B69" s="505"/>
      <c r="C69" s="506"/>
      <c r="D69" s="506"/>
      <c r="E69" s="506"/>
      <c r="F69" s="506"/>
      <c r="G69" s="506"/>
      <c r="H69" s="506"/>
      <c r="I69" s="80"/>
      <c r="J69" s="81"/>
      <c r="K69" s="80"/>
      <c r="L69" s="507"/>
      <c r="M69" s="508"/>
      <c r="N69" s="157"/>
    </row>
    <row r="70" spans="2:14" ht="14.4" thickBot="1">
      <c r="B70" s="496" t="s">
        <v>119</v>
      </c>
      <c r="C70" s="497"/>
      <c r="D70" s="497"/>
      <c r="E70" s="497"/>
      <c r="F70" s="497"/>
      <c r="G70" s="497"/>
      <c r="H70" s="497"/>
      <c r="I70" s="497"/>
      <c r="J70" s="497"/>
      <c r="K70" s="497"/>
      <c r="L70" s="497"/>
      <c r="M70" s="498"/>
      <c r="N70" s="158">
        <v>42814.285714285717</v>
      </c>
    </row>
    <row r="71" spans="2:14" ht="14.4" thickBot="1">
      <c r="B71" s="55"/>
      <c r="C71" s="9"/>
      <c r="D71" s="9"/>
      <c r="E71" s="9"/>
      <c r="F71" s="9"/>
      <c r="G71" s="9"/>
      <c r="H71" s="9"/>
      <c r="I71" s="9"/>
      <c r="J71" s="9"/>
      <c r="K71" s="9"/>
      <c r="L71" s="9"/>
      <c r="M71" s="9"/>
      <c r="N71" s="44"/>
    </row>
    <row r="72" spans="2:14" ht="14.4" thickBot="1">
      <c r="B72" s="517" t="s">
        <v>129</v>
      </c>
      <c r="C72" s="518"/>
      <c r="D72" s="518"/>
      <c r="E72" s="518"/>
      <c r="F72" s="518"/>
      <c r="G72" s="518"/>
      <c r="H72" s="518"/>
      <c r="I72" s="518"/>
      <c r="J72" s="518"/>
      <c r="K72" s="518"/>
      <c r="L72" s="518"/>
      <c r="M72" s="519"/>
      <c r="N72" s="94">
        <v>310925.05</v>
      </c>
    </row>
    <row r="73" spans="2:14">
      <c r="B73" s="470" t="s">
        <v>130</v>
      </c>
      <c r="C73" s="471"/>
      <c r="D73" s="471"/>
      <c r="E73" s="471"/>
      <c r="F73" s="471"/>
      <c r="G73" s="471"/>
      <c r="H73" s="471"/>
      <c r="I73" s="471"/>
      <c r="J73" s="471"/>
      <c r="K73" s="471"/>
      <c r="L73" s="471"/>
      <c r="M73" s="471"/>
      <c r="N73" s="472"/>
    </row>
    <row r="74" spans="2:14">
      <c r="B74" s="470"/>
      <c r="C74" s="471"/>
      <c r="D74" s="471"/>
      <c r="E74" s="471"/>
      <c r="F74" s="471"/>
      <c r="G74" s="471"/>
      <c r="H74" s="471"/>
      <c r="I74" s="471"/>
      <c r="J74" s="471"/>
      <c r="K74" s="471"/>
      <c r="L74" s="471"/>
      <c r="M74" s="471"/>
      <c r="N74" s="472"/>
    </row>
    <row r="75" spans="2:14" ht="14.4" thickBot="1">
      <c r="B75" s="473"/>
      <c r="C75" s="474"/>
      <c r="D75" s="474"/>
      <c r="E75" s="474"/>
      <c r="F75" s="474"/>
      <c r="G75" s="474"/>
      <c r="H75" s="474"/>
      <c r="I75" s="474"/>
      <c r="J75" s="474"/>
      <c r="K75" s="474"/>
      <c r="L75" s="474"/>
      <c r="M75" s="474"/>
      <c r="N75" s="475"/>
    </row>
    <row r="76" spans="2:14">
      <c r="B76" s="476" t="s">
        <v>131</v>
      </c>
      <c r="C76" s="499"/>
      <c r="D76" s="499"/>
      <c r="E76" s="499"/>
      <c r="F76" s="499"/>
      <c r="G76" s="499"/>
      <c r="H76" s="499"/>
      <c r="I76" s="269"/>
      <c r="J76" s="272"/>
      <c r="K76" s="84" t="s">
        <v>132</v>
      </c>
      <c r="L76" s="513" t="s">
        <v>133</v>
      </c>
      <c r="M76" s="514"/>
      <c r="N76" s="85"/>
    </row>
    <row r="77" spans="2:14">
      <c r="B77" s="509" t="s">
        <v>86</v>
      </c>
      <c r="C77" s="510"/>
      <c r="D77" s="510"/>
      <c r="E77" s="510"/>
      <c r="F77" s="510"/>
      <c r="G77" s="510"/>
      <c r="H77" s="510"/>
      <c r="I77" s="96"/>
      <c r="J77" s="97"/>
      <c r="K77" s="159">
        <v>0.2</v>
      </c>
      <c r="L77" s="511">
        <v>62185.01</v>
      </c>
      <c r="M77" s="512"/>
      <c r="N77" s="160"/>
    </row>
    <row r="78" spans="2:14">
      <c r="B78" s="63" t="s">
        <v>134</v>
      </c>
      <c r="C78" s="64"/>
      <c r="D78" s="64"/>
      <c r="E78" s="64"/>
      <c r="F78" s="64"/>
      <c r="G78" s="64"/>
      <c r="H78" s="64"/>
      <c r="I78" s="96"/>
      <c r="J78" s="97"/>
      <c r="K78" s="159">
        <v>0.05</v>
      </c>
      <c r="L78" s="511">
        <v>15546.252500000001</v>
      </c>
      <c r="M78" s="512"/>
      <c r="N78" s="160"/>
    </row>
    <row r="79" spans="2:14" ht="14.4" thickBot="1">
      <c r="B79" s="270" t="s">
        <v>101</v>
      </c>
      <c r="C79" s="271"/>
      <c r="D79" s="271"/>
      <c r="E79" s="271"/>
      <c r="F79" s="271"/>
      <c r="G79" s="271"/>
      <c r="H79" s="271"/>
      <c r="I79" s="102"/>
      <c r="J79" s="103"/>
      <c r="K79" s="159">
        <v>0.05</v>
      </c>
      <c r="L79" s="529">
        <v>15546.252500000001</v>
      </c>
      <c r="M79" s="530"/>
      <c r="N79" s="160"/>
    </row>
    <row r="80" spans="2:14" ht="14.4" thickBot="1">
      <c r="B80" s="496" t="s">
        <v>119</v>
      </c>
      <c r="C80" s="497"/>
      <c r="D80" s="497"/>
      <c r="E80" s="497"/>
      <c r="F80" s="497"/>
      <c r="G80" s="497"/>
      <c r="H80" s="497"/>
      <c r="I80" s="497"/>
      <c r="J80" s="497"/>
      <c r="K80" s="497"/>
      <c r="L80" s="497"/>
      <c r="M80" s="498"/>
      <c r="N80" s="104">
        <v>93277.514999999999</v>
      </c>
    </row>
    <row r="81" spans="2:14" ht="14.4" thickBot="1">
      <c r="B81" s="55"/>
      <c r="C81" s="9"/>
      <c r="D81" s="9"/>
      <c r="E81" s="9"/>
      <c r="F81" s="9"/>
      <c r="G81" s="9"/>
      <c r="H81" s="9"/>
      <c r="I81" s="9"/>
      <c r="J81" s="9"/>
      <c r="K81" s="9"/>
      <c r="L81" s="9"/>
      <c r="M81" s="9"/>
      <c r="N81" s="44"/>
    </row>
    <row r="82" spans="2:14" ht="14.4" thickBot="1">
      <c r="B82" s="517" t="s">
        <v>135</v>
      </c>
      <c r="C82" s="518"/>
      <c r="D82" s="518"/>
      <c r="E82" s="518"/>
      <c r="F82" s="518"/>
      <c r="G82" s="518"/>
      <c r="H82" s="518"/>
      <c r="I82" s="518"/>
      <c r="J82" s="518"/>
      <c r="K82" s="518"/>
      <c r="L82" s="518"/>
      <c r="M82" s="519"/>
      <c r="N82" s="105">
        <v>404203</v>
      </c>
    </row>
    <row r="83" spans="2:14">
      <c r="B83" s="36"/>
      <c r="C83" s="37"/>
      <c r="D83" s="37"/>
      <c r="E83" s="37"/>
      <c r="F83" s="37"/>
      <c r="G83" s="37"/>
      <c r="H83" s="37"/>
      <c r="I83" s="37"/>
      <c r="J83" s="37"/>
      <c r="K83" s="37"/>
      <c r="L83" s="37"/>
      <c r="M83" s="37"/>
      <c r="N83" s="38"/>
    </row>
    <row r="84" spans="2:14">
      <c r="B84" s="55"/>
      <c r="C84" s="9"/>
      <c r="D84" s="9"/>
      <c r="E84" s="9"/>
      <c r="F84" s="9"/>
      <c r="G84" s="9"/>
      <c r="H84" s="9"/>
      <c r="I84" s="9"/>
      <c r="J84" s="9"/>
      <c r="K84" s="9"/>
      <c r="L84" s="9"/>
      <c r="M84" s="9"/>
      <c r="N84" s="44"/>
    </row>
    <row r="85" spans="2:14">
      <c r="B85" s="55"/>
      <c r="C85" s="9"/>
      <c r="D85" s="9"/>
      <c r="E85" s="9"/>
      <c r="F85" s="9"/>
      <c r="G85" s="9"/>
      <c r="H85" s="9"/>
      <c r="I85" s="9"/>
      <c r="J85" s="9"/>
      <c r="K85" s="9"/>
      <c r="L85" s="9"/>
      <c r="M85" s="9"/>
      <c r="N85" s="44"/>
    </row>
    <row r="86" spans="2:14">
      <c r="B86" s="55"/>
      <c r="C86" s="9"/>
      <c r="D86" s="9"/>
      <c r="E86" s="9"/>
      <c r="F86" s="9"/>
      <c r="G86" s="42" t="s">
        <v>136</v>
      </c>
      <c r="H86" s="42"/>
      <c r="I86" s="42"/>
      <c r="J86" s="42"/>
      <c r="K86" s="9"/>
      <c r="L86" s="9"/>
      <c r="M86" s="9"/>
      <c r="N86" s="44"/>
    </row>
    <row r="87" spans="2:14">
      <c r="B87" s="106"/>
      <c r="C87" s="107"/>
      <c r="D87" s="107"/>
      <c r="E87" s="107"/>
      <c r="F87" s="107"/>
      <c r="G87" s="42" t="s">
        <v>137</v>
      </c>
      <c r="H87" s="107"/>
      <c r="I87" s="107"/>
      <c r="J87" s="107"/>
      <c r="K87" s="107"/>
      <c r="L87" s="107"/>
      <c r="M87" s="107"/>
      <c r="N87" s="108"/>
    </row>
    <row r="88" spans="2:14">
      <c r="B88" s="106"/>
      <c r="C88" s="107"/>
      <c r="D88" s="107"/>
      <c r="E88" s="107"/>
      <c r="F88" s="107"/>
      <c r="G88" s="42" t="s">
        <v>138</v>
      </c>
      <c r="J88" s="107"/>
      <c r="K88" s="107"/>
      <c r="L88" s="107"/>
      <c r="M88" s="107"/>
      <c r="N88" s="108"/>
    </row>
    <row r="89" spans="2:14">
      <c r="B89" s="258"/>
      <c r="C89" s="165"/>
      <c r="D89" s="165"/>
      <c r="E89" s="165"/>
      <c r="F89" s="165"/>
      <c r="G89" s="42" t="s">
        <v>139</v>
      </c>
      <c r="H89" s="165"/>
      <c r="I89" s="165"/>
      <c r="J89" s="165"/>
      <c r="K89" s="165"/>
      <c r="L89" s="165"/>
      <c r="M89" s="165"/>
      <c r="N89" s="50"/>
    </row>
    <row r="90" spans="2:14">
      <c r="B90" s="55"/>
      <c r="C90" s="9"/>
      <c r="D90" s="9"/>
      <c r="E90" s="9"/>
      <c r="F90" s="9"/>
      <c r="G90" s="9" t="s">
        <v>140</v>
      </c>
      <c r="H90" s="9"/>
      <c r="I90" s="9"/>
      <c r="J90" s="9"/>
      <c r="K90" s="9"/>
      <c r="L90" s="9"/>
      <c r="M90" s="9"/>
      <c r="N90" s="44"/>
    </row>
    <row r="91" spans="2:14">
      <c r="B91" s="109" t="s">
        <v>141</v>
      </c>
      <c r="C91" s="110"/>
      <c r="D91" s="110"/>
      <c r="E91" s="110"/>
      <c r="F91" s="110"/>
      <c r="G91" s="110"/>
      <c r="H91" s="110"/>
      <c r="I91" s="110"/>
      <c r="J91" s="110"/>
      <c r="K91" s="110"/>
      <c r="L91" s="110"/>
      <c r="M91" s="110"/>
      <c r="N91" s="111"/>
    </row>
    <row r="92" spans="2:14">
      <c r="B92" s="531"/>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258"/>
      <c r="C94" s="165"/>
      <c r="D94" s="165"/>
      <c r="E94" s="165"/>
      <c r="F94" s="165"/>
      <c r="G94" s="165"/>
      <c r="H94" s="165"/>
      <c r="I94" s="165"/>
      <c r="J94" s="165"/>
      <c r="K94" s="165"/>
      <c r="L94" s="165"/>
      <c r="M94" s="165"/>
      <c r="N94" s="50"/>
    </row>
    <row r="95" spans="2:14">
      <c r="B95" s="112" t="s">
        <v>142</v>
      </c>
      <c r="C95" s="165"/>
      <c r="D95" s="165"/>
      <c r="E95" s="165"/>
      <c r="F95" s="165"/>
      <c r="G95" s="165"/>
      <c r="H95" s="165"/>
      <c r="I95" s="165"/>
      <c r="J95" s="165"/>
      <c r="K95" s="165"/>
      <c r="L95" s="165"/>
      <c r="M95" s="165"/>
      <c r="N95" s="50"/>
    </row>
    <row r="96" spans="2:14" ht="12.75" customHeight="1">
      <c r="B96" s="520" t="s">
        <v>143</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520" t="s">
        <v>144</v>
      </c>
      <c r="C98" s="521"/>
      <c r="D98" s="521"/>
      <c r="E98" s="521"/>
      <c r="F98" s="521"/>
      <c r="G98" s="521"/>
      <c r="H98" s="521"/>
      <c r="I98" s="521"/>
      <c r="J98" s="521"/>
      <c r="K98" s="521"/>
      <c r="L98" s="521"/>
      <c r="M98" s="521"/>
      <c r="N98" s="522"/>
    </row>
    <row r="99" spans="2:14">
      <c r="B99" s="520"/>
      <c r="C99" s="521"/>
      <c r="D99" s="521"/>
      <c r="E99" s="521"/>
      <c r="F99" s="521"/>
      <c r="G99" s="521"/>
      <c r="H99" s="521"/>
      <c r="I99" s="521"/>
      <c r="J99" s="521"/>
      <c r="K99" s="521"/>
      <c r="L99" s="521"/>
      <c r="M99" s="521"/>
      <c r="N99" s="522"/>
    </row>
    <row r="100" spans="2:14">
      <c r="B100" s="258"/>
      <c r="C100" s="165"/>
      <c r="D100" s="165"/>
      <c r="E100" s="165"/>
      <c r="F100" s="165"/>
      <c r="G100" s="165"/>
      <c r="H100" s="165"/>
      <c r="I100" s="165"/>
      <c r="J100" s="165"/>
      <c r="K100" s="165"/>
      <c r="L100" s="165"/>
      <c r="M100" s="165"/>
      <c r="N100" s="50"/>
    </row>
    <row r="101" spans="2:14">
      <c r="B101" s="55"/>
      <c r="C101" s="9"/>
      <c r="D101" s="9"/>
      <c r="E101" s="9"/>
      <c r="F101" s="9"/>
      <c r="G101" s="42" t="s">
        <v>136</v>
      </c>
      <c r="H101" s="9"/>
      <c r="I101" s="9"/>
      <c r="J101" s="9"/>
      <c r="K101" s="9"/>
      <c r="L101" s="9"/>
      <c r="M101" s="9"/>
      <c r="N101" s="44"/>
    </row>
    <row r="102" spans="2:14">
      <c r="B102" s="55"/>
      <c r="C102" s="9"/>
      <c r="D102" s="9"/>
      <c r="E102" s="9"/>
      <c r="F102" s="9"/>
      <c r="G102" s="9" t="s">
        <v>137</v>
      </c>
      <c r="H102" s="72"/>
      <c r="I102" s="72"/>
      <c r="J102" s="72"/>
      <c r="K102" s="9"/>
      <c r="L102" s="9"/>
      <c r="M102" s="9"/>
      <c r="N102" s="44"/>
    </row>
    <row r="103" spans="2:14">
      <c r="B103" s="55"/>
      <c r="C103" s="9"/>
      <c r="D103" s="9"/>
      <c r="E103" s="9"/>
      <c r="F103" s="9"/>
      <c r="G103" s="9" t="s">
        <v>145</v>
      </c>
      <c r="H103" s="10"/>
      <c r="I103" s="10"/>
      <c r="J103" s="10"/>
      <c r="M103" s="9"/>
      <c r="N103" s="44"/>
    </row>
    <row r="104" spans="2:14">
      <c r="B104" s="113"/>
      <c r="C104" s="165"/>
      <c r="D104" s="165"/>
      <c r="E104" s="165"/>
      <c r="F104" s="165"/>
      <c r="G104" s="9" t="s">
        <v>139</v>
      </c>
      <c r="K104" s="165"/>
      <c r="L104" s="165"/>
      <c r="M104" s="165"/>
      <c r="N104" s="50"/>
    </row>
    <row r="105" spans="2:14" ht="17.25" customHeight="1">
      <c r="B105" s="114" t="s">
        <v>146</v>
      </c>
      <c r="C105" s="115"/>
      <c r="D105" s="115"/>
      <c r="E105" s="9"/>
      <c r="F105" s="9"/>
      <c r="G105" s="9"/>
      <c r="H105" s="9"/>
      <c r="I105" s="9"/>
      <c r="J105" s="523"/>
      <c r="K105" s="523"/>
      <c r="L105" s="523"/>
      <c r="M105" s="523"/>
      <c r="N105" s="524"/>
    </row>
    <row r="106" spans="2:14" ht="18.75" customHeight="1" thickBot="1">
      <c r="B106" s="527" t="s">
        <v>147</v>
      </c>
      <c r="C106" s="528"/>
      <c r="D106" s="528"/>
      <c r="E106" s="81"/>
      <c r="F106" s="81"/>
      <c r="G106" s="81"/>
      <c r="H106" s="81"/>
      <c r="I106" s="81"/>
      <c r="J106" s="525"/>
      <c r="K106" s="525"/>
      <c r="L106" s="525"/>
      <c r="M106" s="525"/>
      <c r="N106" s="526"/>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17145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1457" r:id="rId3"/>
      </mc:Fallback>
    </mc:AlternateContent>
  </oleObjects>
  <mc:AlternateContent xmlns:mc="http://schemas.openxmlformats.org/markup-compatibility/2006">
    <mc:Choice Requires="x14">
      <controls>
        <mc:AlternateContent xmlns:mc="http://schemas.openxmlformats.org/markup-compatibility/2006">
          <mc:Choice Requires="x14">
            <control shapeId="1171458" r:id="rId5" name="Check Box 2">
              <controlPr defaultSize="0" autoFill="0" autoLine="0" autoPict="0">
                <anchor moveWithCells="1">
                  <from>
                    <xdr:col>5</xdr:col>
                    <xdr:colOff>152400</xdr:colOff>
                    <xdr:row>10</xdr:row>
                    <xdr:rowOff>144780</xdr:rowOff>
                  </from>
                  <to>
                    <xdr:col>5</xdr:col>
                    <xdr:colOff>464820</xdr:colOff>
                    <xdr:row>12</xdr:row>
                    <xdr:rowOff>45720</xdr:rowOff>
                  </to>
                </anchor>
              </controlPr>
            </control>
          </mc:Choice>
        </mc:AlternateContent>
        <mc:AlternateContent xmlns:mc="http://schemas.openxmlformats.org/markup-compatibility/2006">
          <mc:Choice Requires="x14">
            <control shapeId="1171459" r:id="rId6" name="Check Box 3">
              <controlPr defaultSize="0" autoFill="0" autoLine="0" autoPict="0">
                <anchor moveWithCells="1">
                  <from>
                    <xdr:col>9</xdr:col>
                    <xdr:colOff>152400</xdr:colOff>
                    <xdr:row>10</xdr:row>
                    <xdr:rowOff>144780</xdr:rowOff>
                  </from>
                  <to>
                    <xdr:col>9</xdr:col>
                    <xdr:colOff>464820</xdr:colOff>
                    <xdr:row>12</xdr:row>
                    <xdr:rowOff>45720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6"/>
  <sheetViews>
    <sheetView showGridLines="0" topLeftCell="A25" zoomScale="55" zoomScaleNormal="55" workbookViewId="0">
      <selection activeCell="A22" sqref="A1:XFD1048576"/>
    </sheetView>
  </sheetViews>
  <sheetFormatPr baseColWidth="10" defaultColWidth="11.44140625" defaultRowHeight="13.8"/>
  <cols>
    <col min="1" max="1" width="3.109375" style="8" customWidth="1"/>
    <col min="2" max="10" width="11.44140625" style="8"/>
    <col min="11" max="11" width="12.33203125" style="8" customWidth="1"/>
    <col min="12"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4.4" thickBot="1">
      <c r="B9" s="274"/>
      <c r="C9" s="13"/>
      <c r="D9" s="13"/>
      <c r="E9" s="13"/>
      <c r="F9" s="13"/>
      <c r="G9" s="13"/>
      <c r="H9" s="13"/>
      <c r="I9" s="13"/>
      <c r="J9" s="13"/>
      <c r="K9" s="13"/>
      <c r="L9" s="14"/>
      <c r="M9" s="14"/>
      <c r="N9" s="15"/>
    </row>
    <row r="10" spans="2:14">
      <c r="B10" s="16"/>
      <c r="C10" s="17"/>
      <c r="D10" s="17"/>
      <c r="E10" s="17"/>
      <c r="F10" s="17"/>
      <c r="G10" s="17"/>
      <c r="H10" s="17"/>
      <c r="I10" s="17"/>
      <c r="J10" s="17"/>
      <c r="K10" s="18" t="s">
        <v>7</v>
      </c>
      <c r="L10" s="19" t="s">
        <v>8</v>
      </c>
      <c r="M10" s="19" t="s">
        <v>9</v>
      </c>
      <c r="N10" s="20" t="s">
        <v>10</v>
      </c>
    </row>
    <row r="11" spans="2:14">
      <c r="B11" s="258"/>
      <c r="C11" s="260"/>
      <c r="D11" s="260"/>
      <c r="E11" s="260"/>
      <c r="F11" s="260"/>
      <c r="G11" s="260"/>
      <c r="H11" s="260"/>
      <c r="I11" s="260"/>
      <c r="J11" s="260"/>
      <c r="K11" s="23"/>
      <c r="L11" s="24" t="s">
        <v>11</v>
      </c>
      <c r="M11" s="24" t="s">
        <v>11</v>
      </c>
      <c r="N11" s="25" t="s">
        <v>11</v>
      </c>
    </row>
    <row r="12" spans="2:14">
      <c r="B12" s="410" t="s">
        <v>106</v>
      </c>
      <c r="C12" s="411"/>
      <c r="D12" s="411"/>
      <c r="E12" s="411"/>
      <c r="F12" s="260"/>
      <c r="G12" s="260"/>
      <c r="H12" s="260" t="s">
        <v>107</v>
      </c>
      <c r="J12" s="260"/>
      <c r="K12" s="23"/>
      <c r="N12" s="26"/>
    </row>
    <row r="13" spans="2:14">
      <c r="B13" s="27" t="s">
        <v>12</v>
      </c>
      <c r="C13" s="28"/>
      <c r="D13" s="453" t="s">
        <v>13</v>
      </c>
      <c r="E13" s="453"/>
      <c r="F13" s="453"/>
      <c r="G13" s="453"/>
      <c r="H13" s="28"/>
      <c r="I13" s="28" t="s">
        <v>14</v>
      </c>
      <c r="J13" s="453" t="s">
        <v>13</v>
      </c>
      <c r="K13" s="453"/>
      <c r="L13" s="453"/>
      <c r="M13" s="453"/>
      <c r="N13" s="262"/>
    </row>
    <row r="14" spans="2:14">
      <c r="B14" s="27"/>
      <c r="C14" s="28"/>
      <c r="D14" s="261"/>
      <c r="E14" s="261"/>
      <c r="F14" s="261"/>
      <c r="G14" s="261"/>
      <c r="H14" s="28"/>
      <c r="I14" s="261"/>
      <c r="J14" s="28"/>
      <c r="K14" s="261"/>
      <c r="L14" s="454"/>
      <c r="M14" s="454"/>
      <c r="N14" s="455"/>
    </row>
    <row r="15" spans="2:14">
      <c r="B15" s="27"/>
      <c r="C15" s="28"/>
      <c r="D15" s="261"/>
      <c r="E15" s="261"/>
      <c r="F15" s="261"/>
      <c r="G15" s="261"/>
      <c r="H15" s="28"/>
      <c r="I15" s="261"/>
      <c r="J15" s="28"/>
      <c r="K15" s="261"/>
      <c r="L15" s="261"/>
      <c r="M15" s="261"/>
      <c r="N15" s="262"/>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169" t="s">
        <v>5</v>
      </c>
      <c r="H19" s="456" t="s">
        <v>13</v>
      </c>
      <c r="I19" s="456"/>
      <c r="J19" s="456"/>
      <c r="K19" s="456"/>
      <c r="L19" s="456"/>
      <c r="M19" s="456"/>
      <c r="N19" s="44"/>
    </row>
    <row r="20" spans="2:14">
      <c r="B20" s="45" t="s">
        <v>16</v>
      </c>
      <c r="C20" s="46"/>
      <c r="D20" s="457" t="s">
        <v>226</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263"/>
      <c r="E22" s="263"/>
      <c r="F22" s="263"/>
      <c r="G22" s="263"/>
      <c r="H22" s="263"/>
      <c r="I22" s="263"/>
      <c r="J22" s="263"/>
      <c r="K22" s="263"/>
      <c r="L22" s="263"/>
      <c r="M22" s="49"/>
      <c r="N22" s="47"/>
    </row>
    <row r="23" spans="2:14" ht="26.25" customHeight="1">
      <c r="B23" s="45" t="s">
        <v>17</v>
      </c>
      <c r="C23" s="46"/>
      <c r="D23" s="570" t="s">
        <v>210</v>
      </c>
      <c r="E23" s="570"/>
      <c r="F23" s="570"/>
      <c r="G23" s="570"/>
      <c r="H23" s="570"/>
      <c r="I23" s="570"/>
      <c r="J23" s="570"/>
      <c r="K23" s="570"/>
      <c r="L23" s="570"/>
      <c r="M23" s="570"/>
      <c r="N23" s="50"/>
    </row>
    <row r="24" spans="2:14">
      <c r="B24" s="45"/>
      <c r="C24" s="46"/>
      <c r="D24" s="10"/>
      <c r="E24" s="10"/>
      <c r="F24" s="10"/>
      <c r="G24" s="10"/>
      <c r="H24" s="10"/>
      <c r="I24" s="10"/>
      <c r="J24" s="10"/>
      <c r="K24" s="10"/>
      <c r="L24" s="10"/>
      <c r="M24" s="165"/>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165"/>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165"/>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13.5" customHeight="1" thickBot="1">
      <c r="B34" s="120" t="s">
        <v>218</v>
      </c>
      <c r="C34" s="534" t="s">
        <v>222</v>
      </c>
      <c r="D34" s="535"/>
      <c r="E34" s="535"/>
      <c r="F34" s="535"/>
      <c r="G34" s="535"/>
      <c r="H34" s="535"/>
      <c r="I34" s="535"/>
      <c r="J34" s="535"/>
      <c r="K34" s="536"/>
      <c r="L34" s="534" t="s">
        <v>28</v>
      </c>
      <c r="M34" s="536"/>
      <c r="N34" s="128">
        <v>4918</v>
      </c>
    </row>
    <row r="35" spans="2:14">
      <c r="B35" s="470" t="s">
        <v>111</v>
      </c>
      <c r="C35" s="471"/>
      <c r="D35" s="471"/>
      <c r="E35" s="471"/>
      <c r="F35" s="471"/>
      <c r="G35" s="471"/>
      <c r="H35" s="471"/>
      <c r="I35" s="471"/>
      <c r="J35" s="471"/>
      <c r="K35" s="471"/>
      <c r="L35" s="471"/>
      <c r="M35" s="471"/>
      <c r="N35" s="472"/>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c r="B39" s="509" t="s">
        <v>191</v>
      </c>
      <c r="C39" s="510"/>
      <c r="D39" s="510"/>
      <c r="E39" s="510"/>
      <c r="F39" s="486"/>
      <c r="G39" s="485"/>
      <c r="H39" s="486"/>
      <c r="I39" s="485"/>
      <c r="J39" s="486"/>
      <c r="K39" s="153">
        <v>51000</v>
      </c>
      <c r="L39" s="560">
        <v>250</v>
      </c>
      <c r="M39" s="561"/>
      <c r="N39" s="154">
        <v>204</v>
      </c>
    </row>
    <row r="40" spans="2:14">
      <c r="B40" s="509" t="s">
        <v>221</v>
      </c>
      <c r="C40" s="510"/>
      <c r="D40" s="510"/>
      <c r="E40" s="510"/>
      <c r="F40" s="486"/>
      <c r="G40" s="485"/>
      <c r="H40" s="486"/>
      <c r="I40" s="485"/>
      <c r="J40" s="486"/>
      <c r="K40" s="153">
        <v>36000</v>
      </c>
      <c r="L40" s="560">
        <v>250</v>
      </c>
      <c r="M40" s="561"/>
      <c r="N40" s="154">
        <v>144</v>
      </c>
    </row>
    <row r="41" spans="2:14">
      <c r="B41" s="509" t="s">
        <v>156</v>
      </c>
      <c r="C41" s="510"/>
      <c r="D41" s="510"/>
      <c r="E41" s="510"/>
      <c r="F41" s="486"/>
      <c r="G41" s="485"/>
      <c r="H41" s="486"/>
      <c r="I41" s="485"/>
      <c r="J41" s="486"/>
      <c r="K41" s="153"/>
      <c r="L41" s="565"/>
      <c r="M41" s="566"/>
      <c r="N41" s="154">
        <v>12.21</v>
      </c>
    </row>
    <row r="42" spans="2:14" ht="14.4" thickBot="1">
      <c r="B42" s="509"/>
      <c r="C42" s="510"/>
      <c r="D42" s="510"/>
      <c r="E42" s="510"/>
      <c r="F42" s="486"/>
      <c r="G42" s="485"/>
      <c r="H42" s="486"/>
      <c r="I42" s="485"/>
      <c r="J42" s="486"/>
      <c r="K42" s="153"/>
      <c r="L42" s="554"/>
      <c r="M42" s="555"/>
      <c r="N42" s="154"/>
    </row>
    <row r="43" spans="2:14" ht="14.4" thickBot="1">
      <c r="B43" s="496" t="s">
        <v>119</v>
      </c>
      <c r="C43" s="497"/>
      <c r="D43" s="497"/>
      <c r="E43" s="497"/>
      <c r="F43" s="497"/>
      <c r="G43" s="497"/>
      <c r="H43" s="497"/>
      <c r="I43" s="497"/>
      <c r="J43" s="497"/>
      <c r="K43" s="497"/>
      <c r="L43" s="497"/>
      <c r="M43" s="498"/>
      <c r="N43" s="68">
        <v>360.21</v>
      </c>
    </row>
    <row r="44" spans="2:14">
      <c r="B44" s="470" t="s">
        <v>117</v>
      </c>
      <c r="C44" s="471"/>
      <c r="D44" s="471"/>
      <c r="E44" s="471"/>
      <c r="F44" s="471"/>
      <c r="G44" s="471"/>
      <c r="H44" s="471"/>
      <c r="I44" s="471"/>
      <c r="J44" s="471"/>
      <c r="K44" s="471"/>
      <c r="L44" s="471"/>
      <c r="M44" s="471"/>
      <c r="N44" s="472"/>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264" t="s">
        <v>91</v>
      </c>
      <c r="K47" s="59" t="s">
        <v>29</v>
      </c>
      <c r="L47" s="479" t="s">
        <v>118</v>
      </c>
      <c r="M47" s="482"/>
      <c r="N47" s="60" t="s">
        <v>116</v>
      </c>
    </row>
    <row r="48" spans="2:14">
      <c r="B48" s="509" t="s">
        <v>220</v>
      </c>
      <c r="C48" s="510"/>
      <c r="D48" s="510"/>
      <c r="E48" s="510"/>
      <c r="F48" s="510"/>
      <c r="G48" s="510"/>
      <c r="H48" s="510"/>
      <c r="I48" s="486"/>
      <c r="J48" s="122" t="s">
        <v>93</v>
      </c>
      <c r="K48" s="137">
        <v>1</v>
      </c>
      <c r="L48" s="503">
        <v>5760</v>
      </c>
      <c r="M48" s="504"/>
      <c r="N48" s="154">
        <v>5760</v>
      </c>
    </row>
    <row r="49" spans="2:14">
      <c r="B49" s="509" t="s">
        <v>219</v>
      </c>
      <c r="C49" s="510"/>
      <c r="D49" s="510"/>
      <c r="E49" s="510"/>
      <c r="F49" s="510"/>
      <c r="G49" s="510"/>
      <c r="H49" s="510"/>
      <c r="I49" s="486"/>
      <c r="J49" s="122" t="s">
        <v>98</v>
      </c>
      <c r="K49" s="137">
        <v>0.01</v>
      </c>
      <c r="L49" s="503">
        <v>5551</v>
      </c>
      <c r="M49" s="504"/>
      <c r="N49" s="154">
        <v>55.51</v>
      </c>
    </row>
    <row r="50" spans="2:14">
      <c r="B50" s="509"/>
      <c r="C50" s="510"/>
      <c r="D50" s="510"/>
      <c r="E50" s="510"/>
      <c r="F50" s="510"/>
      <c r="G50" s="510"/>
      <c r="H50" s="510"/>
      <c r="I50" s="486"/>
      <c r="J50" s="122"/>
      <c r="K50" s="137"/>
      <c r="L50" s="503"/>
      <c r="M50" s="504"/>
      <c r="N50" s="154"/>
    </row>
    <row r="51" spans="2:14">
      <c r="B51" s="509"/>
      <c r="C51" s="510"/>
      <c r="D51" s="510"/>
      <c r="E51" s="510"/>
      <c r="F51" s="510"/>
      <c r="G51" s="510"/>
      <c r="H51" s="510"/>
      <c r="I51" s="486"/>
      <c r="J51" s="122"/>
      <c r="K51" s="137"/>
      <c r="L51" s="503"/>
      <c r="M51" s="504"/>
      <c r="N51" s="154"/>
    </row>
    <row r="52" spans="2:14" ht="14.4" thickBot="1">
      <c r="B52" s="509"/>
      <c r="C52" s="510"/>
      <c r="D52" s="510"/>
      <c r="E52" s="510"/>
      <c r="F52" s="510"/>
      <c r="G52" s="510"/>
      <c r="H52" s="510"/>
      <c r="I52" s="486"/>
      <c r="J52" s="122"/>
      <c r="K52" s="123"/>
      <c r="L52" s="503"/>
      <c r="M52" s="504"/>
      <c r="N52" s="154"/>
    </row>
    <row r="53" spans="2:14" ht="14.4" thickBot="1">
      <c r="B53" s="496" t="s">
        <v>119</v>
      </c>
      <c r="C53" s="497"/>
      <c r="D53" s="497"/>
      <c r="E53" s="497"/>
      <c r="F53" s="497"/>
      <c r="G53" s="497"/>
      <c r="H53" s="497"/>
      <c r="I53" s="497"/>
      <c r="J53" s="497"/>
      <c r="K53" s="497"/>
      <c r="L53" s="497"/>
      <c r="M53" s="498"/>
      <c r="N53" s="155">
        <v>5815.51</v>
      </c>
    </row>
    <row r="54" spans="2:14">
      <c r="B54" s="470" t="s">
        <v>120</v>
      </c>
      <c r="C54" s="471"/>
      <c r="D54" s="471"/>
      <c r="E54" s="471"/>
      <c r="F54" s="471"/>
      <c r="G54" s="471"/>
      <c r="H54" s="471"/>
      <c r="I54" s="471"/>
      <c r="J54" s="471"/>
      <c r="K54" s="471"/>
      <c r="L54" s="471"/>
      <c r="M54" s="471"/>
      <c r="N54" s="472"/>
    </row>
    <row r="55" spans="2:14">
      <c r="B55" s="470"/>
      <c r="C55" s="471"/>
      <c r="D55" s="471"/>
      <c r="E55" s="471"/>
      <c r="F55" s="471"/>
      <c r="G55" s="471"/>
      <c r="H55" s="471"/>
      <c r="I55" s="471"/>
      <c r="J55" s="471"/>
      <c r="K55" s="471"/>
      <c r="L55" s="471"/>
      <c r="M55" s="471"/>
      <c r="N55" s="472"/>
    </row>
    <row r="56" spans="2:14" ht="14.4" thickBot="1">
      <c r="B56" s="473"/>
      <c r="C56" s="474"/>
      <c r="D56" s="474"/>
      <c r="E56" s="474"/>
      <c r="F56" s="474"/>
      <c r="G56" s="474"/>
      <c r="H56" s="474"/>
      <c r="I56" s="474"/>
      <c r="J56" s="474"/>
      <c r="K56" s="474"/>
      <c r="L56" s="474"/>
      <c r="M56" s="474"/>
      <c r="N56" s="475"/>
    </row>
    <row r="57" spans="2:14">
      <c r="B57" s="476" t="s">
        <v>121</v>
      </c>
      <c r="C57" s="499"/>
      <c r="D57" s="499"/>
      <c r="E57" s="499"/>
      <c r="F57" s="499"/>
      <c r="G57" s="499"/>
      <c r="H57" s="499"/>
      <c r="I57" s="59" t="s">
        <v>122</v>
      </c>
      <c r="J57" s="269" t="s">
        <v>123</v>
      </c>
      <c r="K57" s="77" t="s">
        <v>124</v>
      </c>
      <c r="L57" s="479" t="s">
        <v>92</v>
      </c>
      <c r="M57" s="482"/>
      <c r="N57" s="60" t="s">
        <v>116</v>
      </c>
    </row>
    <row r="58" spans="2:14">
      <c r="B58" s="509"/>
      <c r="C58" s="510"/>
      <c r="D58" s="510"/>
      <c r="E58" s="510"/>
      <c r="F58" s="510"/>
      <c r="G58" s="510"/>
      <c r="H58" s="510"/>
      <c r="I58" s="71"/>
      <c r="J58" s="134"/>
      <c r="K58" s="135"/>
      <c r="L58" s="487"/>
      <c r="M58" s="488"/>
      <c r="N58" s="161"/>
    </row>
    <row r="59" spans="2:14">
      <c r="B59" s="509"/>
      <c r="C59" s="510"/>
      <c r="D59" s="510"/>
      <c r="E59" s="510"/>
      <c r="F59" s="510"/>
      <c r="G59" s="510"/>
      <c r="H59" s="510"/>
      <c r="I59" s="71"/>
      <c r="J59" s="134"/>
      <c r="K59" s="135"/>
      <c r="L59" s="487"/>
      <c r="M59" s="488"/>
      <c r="N59" s="161"/>
    </row>
    <row r="60" spans="2:14" ht="14.4" thickBot="1">
      <c r="B60" s="505"/>
      <c r="C60" s="506"/>
      <c r="D60" s="506"/>
      <c r="E60" s="506"/>
      <c r="F60" s="506"/>
      <c r="G60" s="506"/>
      <c r="H60" s="506"/>
      <c r="I60" s="147"/>
      <c r="J60" s="145"/>
      <c r="K60" s="129"/>
      <c r="L60" s="507"/>
      <c r="M60" s="508"/>
      <c r="N60" s="161"/>
    </row>
    <row r="61" spans="2:14" ht="14.4" thickBot="1">
      <c r="B61" s="496" t="s">
        <v>119</v>
      </c>
      <c r="C61" s="497"/>
      <c r="D61" s="497"/>
      <c r="E61" s="497"/>
      <c r="F61" s="497"/>
      <c r="G61" s="497"/>
      <c r="H61" s="497"/>
      <c r="I61" s="497"/>
      <c r="J61" s="497"/>
      <c r="K61" s="497"/>
      <c r="L61" s="497"/>
      <c r="M61" s="498"/>
      <c r="N61" s="158">
        <v>0</v>
      </c>
    </row>
    <row r="62" spans="2:14">
      <c r="B62" s="470" t="s">
        <v>125</v>
      </c>
      <c r="C62" s="471"/>
      <c r="D62" s="471"/>
      <c r="E62" s="471"/>
      <c r="F62" s="471"/>
      <c r="G62" s="471"/>
      <c r="H62" s="471"/>
      <c r="I62" s="471"/>
      <c r="J62" s="471"/>
      <c r="K62" s="471"/>
      <c r="L62" s="471"/>
      <c r="M62" s="471"/>
      <c r="N62" s="472"/>
    </row>
    <row r="63" spans="2:14">
      <c r="B63" s="470"/>
      <c r="C63" s="471"/>
      <c r="D63" s="471"/>
      <c r="E63" s="471"/>
      <c r="F63" s="471"/>
      <c r="G63" s="471"/>
      <c r="H63" s="471"/>
      <c r="I63" s="471"/>
      <c r="J63" s="471"/>
      <c r="K63" s="471"/>
      <c r="L63" s="471"/>
      <c r="M63" s="471"/>
      <c r="N63" s="472"/>
    </row>
    <row r="64" spans="2:14" ht="14.4" thickBot="1">
      <c r="B64" s="473"/>
      <c r="C64" s="474"/>
      <c r="D64" s="474"/>
      <c r="E64" s="474"/>
      <c r="F64" s="474"/>
      <c r="G64" s="474"/>
      <c r="H64" s="474"/>
      <c r="I64" s="474"/>
      <c r="J64" s="474"/>
      <c r="K64" s="474"/>
      <c r="L64" s="474"/>
      <c r="M64" s="474"/>
      <c r="N64" s="475"/>
    </row>
    <row r="65" spans="2:14">
      <c r="B65" s="476" t="s">
        <v>126</v>
      </c>
      <c r="C65" s="499"/>
      <c r="D65" s="499"/>
      <c r="E65" s="499"/>
      <c r="F65" s="499"/>
      <c r="G65" s="499"/>
      <c r="H65" s="499"/>
      <c r="I65" s="59" t="s">
        <v>127</v>
      </c>
      <c r="J65" s="269" t="s">
        <v>102</v>
      </c>
      <c r="K65" s="77" t="s">
        <v>128</v>
      </c>
      <c r="L65" s="479" t="s">
        <v>115</v>
      </c>
      <c r="M65" s="482"/>
      <c r="N65" s="60" t="s">
        <v>116</v>
      </c>
    </row>
    <row r="66" spans="2:14">
      <c r="B66" s="265" t="s">
        <v>166</v>
      </c>
      <c r="C66" s="266"/>
      <c r="D66" s="266"/>
      <c r="E66" s="266"/>
      <c r="F66" s="266"/>
      <c r="G66" s="266"/>
      <c r="H66" s="266"/>
      <c r="I66" s="88">
        <v>204000</v>
      </c>
      <c r="J66" s="89">
        <v>1.85</v>
      </c>
      <c r="K66" s="90">
        <v>377400</v>
      </c>
      <c r="L66" s="515">
        <v>2000</v>
      </c>
      <c r="M66" s="516"/>
      <c r="N66" s="156">
        <v>188.7</v>
      </c>
    </row>
    <row r="67" spans="2:14">
      <c r="B67" s="265" t="s">
        <v>103</v>
      </c>
      <c r="C67" s="266"/>
      <c r="D67" s="266"/>
      <c r="E67" s="266"/>
      <c r="F67" s="266"/>
      <c r="G67" s="266"/>
      <c r="H67" s="266"/>
      <c r="I67" s="88">
        <v>60000</v>
      </c>
      <c r="J67" s="89">
        <v>1.85</v>
      </c>
      <c r="K67" s="90">
        <v>111000</v>
      </c>
      <c r="L67" s="515">
        <v>2000</v>
      </c>
      <c r="M67" s="516"/>
      <c r="N67" s="156">
        <v>55.5</v>
      </c>
    </row>
    <row r="68" spans="2:14">
      <c r="B68" s="265"/>
      <c r="C68" s="266"/>
      <c r="D68" s="266"/>
      <c r="E68" s="266"/>
      <c r="F68" s="266"/>
      <c r="G68" s="266"/>
      <c r="H68" s="266"/>
      <c r="I68" s="88"/>
      <c r="J68" s="89"/>
      <c r="K68" s="90"/>
      <c r="L68" s="487"/>
      <c r="M68" s="488"/>
      <c r="N68" s="156"/>
    </row>
    <row r="69" spans="2:14" ht="14.4" thickBot="1">
      <c r="B69" s="505"/>
      <c r="C69" s="506"/>
      <c r="D69" s="506"/>
      <c r="E69" s="506"/>
      <c r="F69" s="506"/>
      <c r="G69" s="506"/>
      <c r="H69" s="506"/>
      <c r="I69" s="80"/>
      <c r="J69" s="81"/>
      <c r="K69" s="80"/>
      <c r="L69" s="507"/>
      <c r="M69" s="508"/>
      <c r="N69" s="157"/>
    </row>
    <row r="70" spans="2:14" ht="14.4" thickBot="1">
      <c r="B70" s="496" t="s">
        <v>119</v>
      </c>
      <c r="C70" s="497"/>
      <c r="D70" s="497"/>
      <c r="E70" s="497"/>
      <c r="F70" s="497"/>
      <c r="G70" s="497"/>
      <c r="H70" s="497"/>
      <c r="I70" s="497"/>
      <c r="J70" s="497"/>
      <c r="K70" s="497"/>
      <c r="L70" s="497"/>
      <c r="M70" s="498"/>
      <c r="N70" s="158">
        <v>244.2</v>
      </c>
    </row>
    <row r="71" spans="2:14" ht="14.4" thickBot="1">
      <c r="B71" s="55"/>
      <c r="C71" s="9"/>
      <c r="D71" s="9"/>
      <c r="E71" s="9"/>
      <c r="F71" s="9"/>
      <c r="G71" s="9"/>
      <c r="H71" s="9"/>
      <c r="I71" s="9"/>
      <c r="J71" s="9"/>
      <c r="K71" s="9"/>
      <c r="L71" s="9"/>
      <c r="M71" s="9"/>
      <c r="N71" s="44"/>
    </row>
    <row r="72" spans="2:14" ht="14.4" thickBot="1">
      <c r="B72" s="517" t="s">
        <v>129</v>
      </c>
      <c r="C72" s="518"/>
      <c r="D72" s="518"/>
      <c r="E72" s="518"/>
      <c r="F72" s="518"/>
      <c r="G72" s="518"/>
      <c r="H72" s="518"/>
      <c r="I72" s="518"/>
      <c r="J72" s="518"/>
      <c r="K72" s="518"/>
      <c r="L72" s="518"/>
      <c r="M72" s="519"/>
      <c r="N72" s="94">
        <v>6419.92</v>
      </c>
    </row>
    <row r="73" spans="2:14">
      <c r="B73" s="470" t="s">
        <v>130</v>
      </c>
      <c r="C73" s="471"/>
      <c r="D73" s="471"/>
      <c r="E73" s="471"/>
      <c r="F73" s="471"/>
      <c r="G73" s="471"/>
      <c r="H73" s="471"/>
      <c r="I73" s="471"/>
      <c r="J73" s="471"/>
      <c r="K73" s="471"/>
      <c r="L73" s="471"/>
      <c r="M73" s="471"/>
      <c r="N73" s="472"/>
    </row>
    <row r="74" spans="2:14">
      <c r="B74" s="470"/>
      <c r="C74" s="471"/>
      <c r="D74" s="471"/>
      <c r="E74" s="471"/>
      <c r="F74" s="471"/>
      <c r="G74" s="471"/>
      <c r="H74" s="471"/>
      <c r="I74" s="471"/>
      <c r="J74" s="471"/>
      <c r="K74" s="471"/>
      <c r="L74" s="471"/>
      <c r="M74" s="471"/>
      <c r="N74" s="472"/>
    </row>
    <row r="75" spans="2:14" ht="14.4" thickBot="1">
      <c r="B75" s="473"/>
      <c r="C75" s="474"/>
      <c r="D75" s="474"/>
      <c r="E75" s="474"/>
      <c r="F75" s="474"/>
      <c r="G75" s="474"/>
      <c r="H75" s="474"/>
      <c r="I75" s="474"/>
      <c r="J75" s="474"/>
      <c r="K75" s="474"/>
      <c r="L75" s="474"/>
      <c r="M75" s="474"/>
      <c r="N75" s="475"/>
    </row>
    <row r="76" spans="2:14">
      <c r="B76" s="476" t="s">
        <v>131</v>
      </c>
      <c r="C76" s="499"/>
      <c r="D76" s="499"/>
      <c r="E76" s="499"/>
      <c r="F76" s="499"/>
      <c r="G76" s="499"/>
      <c r="H76" s="499"/>
      <c r="I76" s="269"/>
      <c r="J76" s="272"/>
      <c r="K76" s="84" t="s">
        <v>132</v>
      </c>
      <c r="L76" s="513" t="s">
        <v>133</v>
      </c>
      <c r="M76" s="514"/>
      <c r="N76" s="85"/>
    </row>
    <row r="77" spans="2:14">
      <c r="B77" s="509" t="s">
        <v>86</v>
      </c>
      <c r="C77" s="510"/>
      <c r="D77" s="510"/>
      <c r="E77" s="510"/>
      <c r="F77" s="510"/>
      <c r="G77" s="510"/>
      <c r="H77" s="510"/>
      <c r="I77" s="96"/>
      <c r="J77" s="97"/>
      <c r="K77" s="159">
        <v>0.2</v>
      </c>
      <c r="L77" s="511">
        <v>1283.9840000000002</v>
      </c>
      <c r="M77" s="512"/>
      <c r="N77" s="160"/>
    </row>
    <row r="78" spans="2:14">
      <c r="B78" s="63" t="s">
        <v>134</v>
      </c>
      <c r="C78" s="64"/>
      <c r="D78" s="64"/>
      <c r="E78" s="64"/>
      <c r="F78" s="64"/>
      <c r="G78" s="64"/>
      <c r="H78" s="64"/>
      <c r="I78" s="96"/>
      <c r="J78" s="97"/>
      <c r="K78" s="159">
        <v>0.05</v>
      </c>
      <c r="L78" s="511">
        <v>320.99600000000004</v>
      </c>
      <c r="M78" s="512"/>
      <c r="N78" s="160"/>
    </row>
    <row r="79" spans="2:14" ht="14.4" thickBot="1">
      <c r="B79" s="270" t="s">
        <v>101</v>
      </c>
      <c r="C79" s="271"/>
      <c r="D79" s="271"/>
      <c r="E79" s="271"/>
      <c r="F79" s="271"/>
      <c r="G79" s="271"/>
      <c r="H79" s="271"/>
      <c r="I79" s="102"/>
      <c r="J79" s="103"/>
      <c r="K79" s="159">
        <v>0.05</v>
      </c>
      <c r="L79" s="529">
        <v>320.99600000000004</v>
      </c>
      <c r="M79" s="530"/>
      <c r="N79" s="160"/>
    </row>
    <row r="80" spans="2:14" ht="14.4" thickBot="1">
      <c r="B80" s="496" t="s">
        <v>119</v>
      </c>
      <c r="C80" s="497"/>
      <c r="D80" s="497"/>
      <c r="E80" s="497"/>
      <c r="F80" s="497"/>
      <c r="G80" s="497"/>
      <c r="H80" s="497"/>
      <c r="I80" s="497"/>
      <c r="J80" s="497"/>
      <c r="K80" s="497"/>
      <c r="L80" s="497"/>
      <c r="M80" s="498"/>
      <c r="N80" s="104">
        <v>1925.9760000000003</v>
      </c>
    </row>
    <row r="81" spans="2:14" ht="14.4" thickBot="1">
      <c r="B81" s="55"/>
      <c r="C81" s="9"/>
      <c r="D81" s="9"/>
      <c r="E81" s="9"/>
      <c r="F81" s="9"/>
      <c r="G81" s="9"/>
      <c r="H81" s="9"/>
      <c r="I81" s="9"/>
      <c r="J81" s="9"/>
      <c r="K81" s="9"/>
      <c r="L81" s="9"/>
      <c r="M81" s="9"/>
      <c r="N81" s="44"/>
    </row>
    <row r="82" spans="2:14" ht="14.4" thickBot="1">
      <c r="B82" s="517" t="s">
        <v>135</v>
      </c>
      <c r="C82" s="518"/>
      <c r="D82" s="518"/>
      <c r="E82" s="518"/>
      <c r="F82" s="518"/>
      <c r="G82" s="518"/>
      <c r="H82" s="518"/>
      <c r="I82" s="518"/>
      <c r="J82" s="518"/>
      <c r="K82" s="518"/>
      <c r="L82" s="518"/>
      <c r="M82" s="519"/>
      <c r="N82" s="105">
        <v>8346</v>
      </c>
    </row>
    <row r="83" spans="2:14">
      <c r="B83" s="36"/>
      <c r="C83" s="37"/>
      <c r="D83" s="37"/>
      <c r="E83" s="37"/>
      <c r="F83" s="37"/>
      <c r="G83" s="37"/>
      <c r="H83" s="37"/>
      <c r="I83" s="37"/>
      <c r="J83" s="37"/>
      <c r="K83" s="37"/>
      <c r="L83" s="37"/>
      <c r="M83" s="37"/>
      <c r="N83" s="38"/>
    </row>
    <row r="84" spans="2:14">
      <c r="B84" s="55"/>
      <c r="C84" s="9"/>
      <c r="D84" s="9"/>
      <c r="E84" s="9"/>
      <c r="F84" s="9"/>
      <c r="G84" s="9"/>
      <c r="H84" s="9"/>
      <c r="I84" s="9"/>
      <c r="J84" s="9"/>
      <c r="K84" s="9"/>
      <c r="L84" s="9"/>
      <c r="M84" s="9"/>
      <c r="N84" s="44"/>
    </row>
    <row r="85" spans="2:14">
      <c r="B85" s="55"/>
      <c r="C85" s="9"/>
      <c r="D85" s="9"/>
      <c r="E85" s="9"/>
      <c r="F85" s="9"/>
      <c r="G85" s="9"/>
      <c r="H85" s="9"/>
      <c r="I85" s="9"/>
      <c r="J85" s="9"/>
      <c r="K85" s="9"/>
      <c r="L85" s="9"/>
      <c r="M85" s="9"/>
      <c r="N85" s="44"/>
    </row>
    <row r="86" spans="2:14">
      <c r="B86" s="55"/>
      <c r="C86" s="9"/>
      <c r="D86" s="9"/>
      <c r="E86" s="9"/>
      <c r="F86" s="9"/>
      <c r="G86" s="42" t="s">
        <v>136</v>
      </c>
      <c r="H86" s="42"/>
      <c r="I86" s="42"/>
      <c r="J86" s="42"/>
      <c r="K86" s="9"/>
      <c r="L86" s="9"/>
      <c r="M86" s="9"/>
      <c r="N86" s="44"/>
    </row>
    <row r="87" spans="2:14">
      <c r="B87" s="106"/>
      <c r="C87" s="107"/>
      <c r="D87" s="107"/>
      <c r="E87" s="107"/>
      <c r="F87" s="107"/>
      <c r="G87" s="42" t="s">
        <v>137</v>
      </c>
      <c r="H87" s="107"/>
      <c r="I87" s="107"/>
      <c r="J87" s="107"/>
      <c r="K87" s="107"/>
      <c r="L87" s="107"/>
      <c r="M87" s="107"/>
      <c r="N87" s="108"/>
    </row>
    <row r="88" spans="2:14">
      <c r="B88" s="106"/>
      <c r="C88" s="107"/>
      <c r="D88" s="107"/>
      <c r="E88" s="107"/>
      <c r="F88" s="107"/>
      <c r="G88" s="42" t="s">
        <v>138</v>
      </c>
      <c r="J88" s="107"/>
      <c r="K88" s="107"/>
      <c r="L88" s="107"/>
      <c r="M88" s="107"/>
      <c r="N88" s="108"/>
    </row>
    <row r="89" spans="2:14">
      <c r="B89" s="258"/>
      <c r="C89" s="165"/>
      <c r="D89" s="165"/>
      <c r="E89" s="165"/>
      <c r="F89" s="165"/>
      <c r="G89" s="42" t="s">
        <v>139</v>
      </c>
      <c r="H89" s="165"/>
      <c r="I89" s="165"/>
      <c r="J89" s="165"/>
      <c r="K89" s="165"/>
      <c r="L89" s="165"/>
      <c r="M89" s="165"/>
      <c r="N89" s="50"/>
    </row>
    <row r="90" spans="2:14">
      <c r="B90" s="55"/>
      <c r="C90" s="9"/>
      <c r="D90" s="9"/>
      <c r="E90" s="9"/>
      <c r="F90" s="9"/>
      <c r="G90" s="9" t="s">
        <v>140</v>
      </c>
      <c r="H90" s="9"/>
      <c r="I90" s="9"/>
      <c r="J90" s="9"/>
      <c r="K90" s="9"/>
      <c r="L90" s="9"/>
      <c r="M90" s="9"/>
      <c r="N90" s="44"/>
    </row>
    <row r="91" spans="2:14">
      <c r="B91" s="109" t="s">
        <v>141</v>
      </c>
      <c r="C91" s="110"/>
      <c r="D91" s="110"/>
      <c r="E91" s="110"/>
      <c r="F91" s="110"/>
      <c r="G91" s="110"/>
      <c r="H91" s="110"/>
      <c r="I91" s="110"/>
      <c r="J91" s="110"/>
      <c r="K91" s="110"/>
      <c r="L91" s="110"/>
      <c r="M91" s="110"/>
      <c r="N91" s="111"/>
    </row>
    <row r="92" spans="2:14">
      <c r="B92" s="531"/>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258"/>
      <c r="C94" s="165"/>
      <c r="D94" s="165"/>
      <c r="E94" s="165"/>
      <c r="F94" s="165"/>
      <c r="G94" s="165"/>
      <c r="H94" s="165"/>
      <c r="I94" s="165"/>
      <c r="J94" s="165"/>
      <c r="K94" s="165"/>
      <c r="L94" s="165"/>
      <c r="M94" s="165"/>
      <c r="N94" s="50"/>
    </row>
    <row r="95" spans="2:14">
      <c r="B95" s="112" t="s">
        <v>142</v>
      </c>
      <c r="C95" s="165"/>
      <c r="D95" s="165"/>
      <c r="E95" s="165"/>
      <c r="F95" s="165"/>
      <c r="G95" s="165"/>
      <c r="H95" s="165"/>
      <c r="I95" s="165"/>
      <c r="J95" s="165"/>
      <c r="K95" s="165"/>
      <c r="L95" s="165"/>
      <c r="M95" s="165"/>
      <c r="N95" s="50"/>
    </row>
    <row r="96" spans="2:14" ht="12.75" customHeight="1">
      <c r="B96" s="520" t="s">
        <v>143</v>
      </c>
      <c r="C96" s="521"/>
      <c r="D96" s="521"/>
      <c r="E96" s="521"/>
      <c r="F96" s="521"/>
      <c r="G96" s="521"/>
      <c r="H96" s="521"/>
      <c r="I96" s="521"/>
      <c r="J96" s="521"/>
      <c r="K96" s="521"/>
      <c r="L96" s="521"/>
      <c r="M96" s="521"/>
      <c r="N96" s="522"/>
    </row>
    <row r="97" spans="2:14">
      <c r="B97" s="520"/>
      <c r="C97" s="521"/>
      <c r="D97" s="521"/>
      <c r="E97" s="521"/>
      <c r="F97" s="521"/>
      <c r="G97" s="521"/>
      <c r="H97" s="521"/>
      <c r="I97" s="521"/>
      <c r="J97" s="521"/>
      <c r="K97" s="521"/>
      <c r="L97" s="521"/>
      <c r="M97" s="521"/>
      <c r="N97" s="522"/>
    </row>
    <row r="98" spans="2:14">
      <c r="B98" s="520" t="s">
        <v>144</v>
      </c>
      <c r="C98" s="521"/>
      <c r="D98" s="521"/>
      <c r="E98" s="521"/>
      <c r="F98" s="521"/>
      <c r="G98" s="521"/>
      <c r="H98" s="521"/>
      <c r="I98" s="521"/>
      <c r="J98" s="521"/>
      <c r="K98" s="521"/>
      <c r="L98" s="521"/>
      <c r="M98" s="521"/>
      <c r="N98" s="522"/>
    </row>
    <row r="99" spans="2:14">
      <c r="B99" s="520"/>
      <c r="C99" s="521"/>
      <c r="D99" s="521"/>
      <c r="E99" s="521"/>
      <c r="F99" s="521"/>
      <c r="G99" s="521"/>
      <c r="H99" s="521"/>
      <c r="I99" s="521"/>
      <c r="J99" s="521"/>
      <c r="K99" s="521"/>
      <c r="L99" s="521"/>
      <c r="M99" s="521"/>
      <c r="N99" s="522"/>
    </row>
    <row r="100" spans="2:14">
      <c r="B100" s="258"/>
      <c r="C100" s="165"/>
      <c r="D100" s="165"/>
      <c r="E100" s="165"/>
      <c r="F100" s="165"/>
      <c r="G100" s="165"/>
      <c r="H100" s="165"/>
      <c r="I100" s="165"/>
      <c r="J100" s="165"/>
      <c r="K100" s="165"/>
      <c r="L100" s="165"/>
      <c r="M100" s="165"/>
      <c r="N100" s="50"/>
    </row>
    <row r="101" spans="2:14">
      <c r="B101" s="55"/>
      <c r="C101" s="9"/>
      <c r="D101" s="9"/>
      <c r="E101" s="9"/>
      <c r="F101" s="9"/>
      <c r="G101" s="42" t="s">
        <v>136</v>
      </c>
      <c r="H101" s="9"/>
      <c r="I101" s="9"/>
      <c r="J101" s="9"/>
      <c r="K101" s="9"/>
      <c r="L101" s="9"/>
      <c r="M101" s="9"/>
      <c r="N101" s="44"/>
    </row>
    <row r="102" spans="2:14">
      <c r="B102" s="55"/>
      <c r="C102" s="9"/>
      <c r="D102" s="9"/>
      <c r="E102" s="9"/>
      <c r="F102" s="9"/>
      <c r="G102" s="9" t="s">
        <v>137</v>
      </c>
      <c r="H102" s="72"/>
      <c r="I102" s="72"/>
      <c r="J102" s="72"/>
      <c r="K102" s="9"/>
      <c r="L102" s="9"/>
      <c r="M102" s="9"/>
      <c r="N102" s="44"/>
    </row>
    <row r="103" spans="2:14">
      <c r="B103" s="55"/>
      <c r="C103" s="9"/>
      <c r="D103" s="9"/>
      <c r="E103" s="9"/>
      <c r="F103" s="9"/>
      <c r="G103" s="9" t="s">
        <v>145</v>
      </c>
      <c r="H103" s="10"/>
      <c r="I103" s="10"/>
      <c r="J103" s="10"/>
      <c r="M103" s="9"/>
      <c r="N103" s="44"/>
    </row>
    <row r="104" spans="2:14">
      <c r="B104" s="113"/>
      <c r="C104" s="165"/>
      <c r="D104" s="165"/>
      <c r="E104" s="165"/>
      <c r="F104" s="165"/>
      <c r="G104" s="9" t="s">
        <v>139</v>
      </c>
      <c r="K104" s="165"/>
      <c r="L104" s="165"/>
      <c r="M104" s="165"/>
      <c r="N104" s="50"/>
    </row>
    <row r="105" spans="2:14" ht="17.25" customHeight="1">
      <c r="B105" s="114" t="s">
        <v>146</v>
      </c>
      <c r="C105" s="115"/>
      <c r="D105" s="115"/>
      <c r="E105" s="9"/>
      <c r="F105" s="9"/>
      <c r="G105" s="9"/>
      <c r="H105" s="9"/>
      <c r="I105" s="9"/>
      <c r="J105" s="523"/>
      <c r="K105" s="523"/>
      <c r="L105" s="523"/>
      <c r="M105" s="523"/>
      <c r="N105" s="524"/>
    </row>
    <row r="106" spans="2:14" ht="18.75" customHeight="1" thickBot="1">
      <c r="B106" s="527" t="s">
        <v>147</v>
      </c>
      <c r="C106" s="528"/>
      <c r="D106" s="528"/>
      <c r="E106" s="81"/>
      <c r="F106" s="81"/>
      <c r="G106" s="81"/>
      <c r="H106" s="81"/>
      <c r="I106" s="81"/>
      <c r="J106" s="525"/>
      <c r="K106" s="525"/>
      <c r="L106" s="525"/>
      <c r="M106" s="525"/>
      <c r="N106" s="526"/>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1724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2481" r:id="rId3"/>
      </mc:Fallback>
    </mc:AlternateContent>
  </oleObjects>
  <mc:AlternateContent xmlns:mc="http://schemas.openxmlformats.org/markup-compatibility/2006">
    <mc:Choice Requires="x14">
      <controls>
        <mc:AlternateContent xmlns:mc="http://schemas.openxmlformats.org/markup-compatibility/2006">
          <mc:Choice Requires="x14">
            <control shapeId="11724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24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5"/>
  <sheetViews>
    <sheetView showGridLines="0" topLeftCell="A18" zoomScale="70" zoomScaleNormal="70" workbookViewId="0">
      <selection activeCell="A22" sqref="A1:XFD1048576"/>
    </sheetView>
  </sheetViews>
  <sheetFormatPr baseColWidth="10" defaultColWidth="11.44140625" defaultRowHeight="13.8"/>
  <cols>
    <col min="1" max="1" width="3.109375" style="8" customWidth="1"/>
    <col min="2" max="6" width="11.44140625" style="8"/>
    <col min="7" max="14" width="11.44140625" style="8" customWidth="1"/>
    <col min="15" max="16384" width="11.44140625" style="8"/>
  </cols>
  <sheetData>
    <row r="1" spans="2:14" ht="14.4" thickBot="1"/>
    <row r="2" spans="2:14">
      <c r="B2" s="412"/>
      <c r="C2" s="414"/>
      <c r="D2" s="415"/>
      <c r="E2" s="415"/>
      <c r="F2" s="415"/>
      <c r="G2" s="415"/>
      <c r="H2" s="415"/>
      <c r="I2" s="415"/>
      <c r="J2" s="416"/>
      <c r="K2" s="417" t="s">
        <v>0</v>
      </c>
      <c r="L2" s="419" t="s">
        <v>104</v>
      </c>
      <c r="M2" s="420"/>
      <c r="N2" s="421"/>
    </row>
    <row r="3" spans="2:14">
      <c r="B3" s="413"/>
      <c r="C3" s="425" t="s">
        <v>1</v>
      </c>
      <c r="D3" s="426"/>
      <c r="E3" s="426"/>
      <c r="F3" s="426"/>
      <c r="G3" s="426"/>
      <c r="H3" s="426"/>
      <c r="I3" s="426"/>
      <c r="J3" s="427"/>
      <c r="K3" s="418"/>
      <c r="L3" s="422"/>
      <c r="M3" s="423"/>
      <c r="N3" s="424"/>
    </row>
    <row r="4" spans="2:14">
      <c r="B4" s="413"/>
      <c r="C4" s="428" t="s">
        <v>21</v>
      </c>
      <c r="D4" s="429"/>
      <c r="E4" s="429"/>
      <c r="F4" s="429"/>
      <c r="G4" s="429"/>
      <c r="H4" s="429"/>
      <c r="I4" s="429"/>
      <c r="J4" s="430"/>
      <c r="K4" s="431" t="s">
        <v>2</v>
      </c>
      <c r="L4" s="433">
        <v>2</v>
      </c>
      <c r="M4" s="434"/>
      <c r="N4" s="435"/>
    </row>
    <row r="5" spans="2:14">
      <c r="B5" s="413"/>
      <c r="C5" s="439" t="s">
        <v>105</v>
      </c>
      <c r="D5" s="440"/>
      <c r="E5" s="440"/>
      <c r="F5" s="440"/>
      <c r="G5" s="440"/>
      <c r="H5" s="440"/>
      <c r="I5" s="440"/>
      <c r="J5" s="441"/>
      <c r="K5" s="432"/>
      <c r="L5" s="436"/>
      <c r="M5" s="437"/>
      <c r="N5" s="438"/>
    </row>
    <row r="6" spans="2:14" ht="12.75" customHeight="1">
      <c r="B6" s="413"/>
      <c r="C6" s="442" t="s">
        <v>3</v>
      </c>
      <c r="D6" s="443"/>
      <c r="E6" s="443"/>
      <c r="F6" s="443"/>
      <c r="G6" s="443"/>
      <c r="H6" s="443"/>
      <c r="I6" s="443"/>
      <c r="J6" s="444"/>
      <c r="K6" s="431" t="s">
        <v>4</v>
      </c>
      <c r="L6" s="431">
        <v>1</v>
      </c>
      <c r="M6" s="431" t="s">
        <v>5</v>
      </c>
      <c r="N6" s="446">
        <v>1</v>
      </c>
    </row>
    <row r="7" spans="2:14">
      <c r="B7" s="413"/>
      <c r="C7" s="442"/>
      <c r="D7" s="443"/>
      <c r="E7" s="443"/>
      <c r="F7" s="443"/>
      <c r="G7" s="443"/>
      <c r="H7" s="443"/>
      <c r="I7" s="443"/>
      <c r="J7" s="444"/>
      <c r="K7" s="445"/>
      <c r="L7" s="445"/>
      <c r="M7" s="445"/>
      <c r="N7" s="447"/>
    </row>
    <row r="8" spans="2:14">
      <c r="B8" s="413"/>
      <c r="C8" s="439" t="s">
        <v>6</v>
      </c>
      <c r="D8" s="440"/>
      <c r="E8" s="440"/>
      <c r="F8" s="440"/>
      <c r="G8" s="440"/>
      <c r="H8" s="440"/>
      <c r="I8" s="440"/>
      <c r="J8" s="441"/>
      <c r="K8" s="445"/>
      <c r="L8" s="445"/>
      <c r="M8" s="445"/>
      <c r="N8" s="447"/>
    </row>
    <row r="9" spans="2:14" ht="13.5" customHeight="1" thickBot="1">
      <c r="B9" s="12"/>
      <c r="C9" s="13"/>
      <c r="D9" s="13"/>
      <c r="E9" s="13"/>
      <c r="F9" s="13"/>
      <c r="G9" s="13"/>
      <c r="H9" s="13"/>
      <c r="I9" s="13"/>
      <c r="J9" s="13"/>
      <c r="K9" s="13"/>
      <c r="L9" s="14"/>
      <c r="M9" s="14"/>
      <c r="N9" s="15"/>
    </row>
    <row r="10" spans="2:14" ht="22.5" customHeight="1">
      <c r="B10" s="16"/>
      <c r="C10" s="17"/>
      <c r="D10" s="17"/>
      <c r="E10" s="17"/>
      <c r="F10" s="17"/>
      <c r="G10" s="17"/>
      <c r="H10" s="17"/>
      <c r="I10" s="17"/>
      <c r="J10" s="17"/>
      <c r="K10" s="18" t="s">
        <v>7</v>
      </c>
      <c r="L10" s="19" t="s">
        <v>8</v>
      </c>
      <c r="M10" s="19" t="s">
        <v>9</v>
      </c>
      <c r="N10" s="20" t="s">
        <v>10</v>
      </c>
    </row>
    <row r="11" spans="2:14">
      <c r="B11" s="21"/>
      <c r="C11" s="22"/>
      <c r="D11" s="22"/>
      <c r="E11" s="22"/>
      <c r="F11" s="22"/>
      <c r="G11" s="22"/>
      <c r="H11" s="22"/>
      <c r="I11" s="22"/>
      <c r="J11" s="22"/>
      <c r="K11" s="23"/>
      <c r="L11" s="24" t="s">
        <v>11</v>
      </c>
      <c r="M11" s="24" t="s">
        <v>11</v>
      </c>
      <c r="N11" s="25" t="s">
        <v>11</v>
      </c>
    </row>
    <row r="12" spans="2:14">
      <c r="B12" s="410" t="s">
        <v>106</v>
      </c>
      <c r="C12" s="411"/>
      <c r="D12" s="411"/>
      <c r="E12" s="411"/>
      <c r="F12" s="22"/>
      <c r="G12" s="22"/>
      <c r="H12" s="22" t="s">
        <v>107</v>
      </c>
      <c r="J12" s="22"/>
      <c r="K12" s="23"/>
      <c r="N12" s="26"/>
    </row>
    <row r="13" spans="2:14">
      <c r="B13" s="27" t="s">
        <v>12</v>
      </c>
      <c r="C13" s="28"/>
      <c r="D13" s="453" t="s">
        <v>13</v>
      </c>
      <c r="E13" s="453"/>
      <c r="F13" s="453"/>
      <c r="G13" s="453"/>
      <c r="H13" s="28"/>
      <c r="I13" s="28" t="s">
        <v>14</v>
      </c>
      <c r="J13" s="453" t="s">
        <v>13</v>
      </c>
      <c r="K13" s="453"/>
      <c r="L13" s="453"/>
      <c r="M13" s="453"/>
      <c r="N13" s="29"/>
    </row>
    <row r="14" spans="2:14">
      <c r="B14" s="27"/>
      <c r="C14" s="28"/>
      <c r="D14" s="30"/>
      <c r="E14" s="30"/>
      <c r="F14" s="30"/>
      <c r="G14" s="30"/>
      <c r="H14" s="28"/>
      <c r="I14" s="30"/>
      <c r="J14" s="28"/>
      <c r="K14" s="30"/>
      <c r="L14" s="454"/>
      <c r="M14" s="454"/>
      <c r="N14" s="455"/>
    </row>
    <row r="15" spans="2:14">
      <c r="B15" s="27"/>
      <c r="C15" s="28"/>
      <c r="D15" s="30"/>
      <c r="E15" s="30"/>
      <c r="F15" s="30"/>
      <c r="G15" s="30"/>
      <c r="H15" s="28"/>
      <c r="I15" s="30"/>
      <c r="J15" s="28"/>
      <c r="K15" s="30"/>
      <c r="L15" s="30"/>
      <c r="M15" s="30"/>
      <c r="N15" s="29"/>
    </row>
    <row r="16" spans="2:14">
      <c r="B16" s="31"/>
      <c r="C16" s="32"/>
      <c r="D16" s="32"/>
      <c r="E16" s="32"/>
      <c r="F16" s="32"/>
      <c r="G16" s="32"/>
      <c r="H16" s="32"/>
      <c r="I16" s="32"/>
      <c r="J16" s="32"/>
      <c r="K16" s="32"/>
      <c r="L16" s="32"/>
      <c r="M16" s="32"/>
      <c r="N16" s="33"/>
    </row>
    <row r="17" spans="2:14" ht="14.4" thickBot="1">
      <c r="B17" s="11"/>
      <c r="C17" s="34"/>
      <c r="D17" s="34"/>
      <c r="E17" s="34"/>
      <c r="F17" s="34"/>
      <c r="G17" s="34"/>
      <c r="H17" s="34"/>
      <c r="I17" s="34"/>
      <c r="J17" s="34"/>
      <c r="K17" s="34"/>
      <c r="L17" s="34"/>
      <c r="M17" s="34"/>
      <c r="N17" s="35"/>
    </row>
    <row r="18" spans="2:14">
      <c r="B18" s="36"/>
      <c r="C18" s="37"/>
      <c r="D18" s="37"/>
      <c r="E18" s="37"/>
      <c r="F18" s="37"/>
      <c r="G18" s="37"/>
      <c r="H18" s="9"/>
      <c r="I18" s="9"/>
      <c r="J18" s="37"/>
      <c r="K18" s="37"/>
      <c r="L18" s="37"/>
      <c r="M18" s="37"/>
      <c r="N18" s="38"/>
    </row>
    <row r="19" spans="2:14">
      <c r="B19" s="39" t="s">
        <v>15</v>
      </c>
      <c r="C19" s="40"/>
      <c r="D19" s="41" t="s">
        <v>13</v>
      </c>
      <c r="E19" s="42"/>
      <c r="F19" s="42"/>
      <c r="G19" s="43" t="s">
        <v>5</v>
      </c>
      <c r="H19" s="456" t="s">
        <v>13</v>
      </c>
      <c r="I19" s="456"/>
      <c r="J19" s="456"/>
      <c r="K19" s="456"/>
      <c r="L19" s="456"/>
      <c r="M19" s="456"/>
      <c r="N19" s="44"/>
    </row>
    <row r="20" spans="2:14">
      <c r="B20" s="45" t="s">
        <v>16</v>
      </c>
      <c r="C20" s="46"/>
      <c r="D20" s="457" t="s">
        <v>210</v>
      </c>
      <c r="E20" s="457"/>
      <c r="F20" s="457"/>
      <c r="G20" s="457"/>
      <c r="H20" s="457"/>
      <c r="I20" s="457"/>
      <c r="J20" s="457"/>
      <c r="K20" s="457"/>
      <c r="L20" s="457"/>
      <c r="M20" s="457"/>
      <c r="N20" s="47"/>
    </row>
    <row r="21" spans="2:14">
      <c r="B21" s="45"/>
      <c r="C21" s="46"/>
      <c r="D21" s="458"/>
      <c r="E21" s="458"/>
      <c r="F21" s="458"/>
      <c r="G21" s="458"/>
      <c r="H21" s="458"/>
      <c r="I21" s="458"/>
      <c r="J21" s="458"/>
      <c r="K21" s="458"/>
      <c r="L21" s="458"/>
      <c r="M21" s="458"/>
      <c r="N21" s="47"/>
    </row>
    <row r="22" spans="2:14">
      <c r="B22" s="45"/>
      <c r="C22" s="46"/>
      <c r="D22" s="48"/>
      <c r="E22" s="48"/>
      <c r="F22" s="48"/>
      <c r="G22" s="48"/>
      <c r="H22" s="48"/>
      <c r="I22" s="48"/>
      <c r="J22" s="48"/>
      <c r="K22" s="48"/>
      <c r="L22" s="48"/>
      <c r="M22" s="49"/>
      <c r="N22" s="47"/>
    </row>
    <row r="23" spans="2:14">
      <c r="B23" s="45" t="s">
        <v>17</v>
      </c>
      <c r="C23" s="46"/>
      <c r="D23" s="448" t="s">
        <v>13</v>
      </c>
      <c r="E23" s="448"/>
      <c r="F23" s="448"/>
      <c r="G23" s="448"/>
      <c r="H23" s="448"/>
      <c r="I23" s="448"/>
      <c r="J23" s="448"/>
      <c r="K23" s="448"/>
      <c r="L23" s="448"/>
      <c r="M23" s="448"/>
      <c r="N23" s="50"/>
    </row>
    <row r="24" spans="2:14">
      <c r="B24" s="45"/>
      <c r="C24" s="46"/>
      <c r="D24" s="10"/>
      <c r="E24" s="10"/>
      <c r="F24" s="10"/>
      <c r="G24" s="10"/>
      <c r="H24" s="10"/>
      <c r="I24" s="10"/>
      <c r="J24" s="10"/>
      <c r="K24" s="10"/>
      <c r="L24" s="10"/>
      <c r="M24" s="51"/>
      <c r="N24" s="50"/>
    </row>
    <row r="25" spans="2:14">
      <c r="B25" s="45" t="s">
        <v>18</v>
      </c>
      <c r="C25" s="46"/>
      <c r="D25" s="448" t="s">
        <v>13</v>
      </c>
      <c r="E25" s="448"/>
      <c r="F25" s="448"/>
      <c r="G25" s="448"/>
      <c r="H25" s="448"/>
      <c r="I25" s="448"/>
      <c r="J25" s="448"/>
      <c r="K25" s="448"/>
      <c r="L25" s="448"/>
      <c r="M25" s="448"/>
      <c r="N25" s="50"/>
    </row>
    <row r="26" spans="2:14">
      <c r="B26" s="45"/>
      <c r="C26" s="46"/>
      <c r="D26" s="10"/>
      <c r="E26" s="10"/>
      <c r="F26" s="10"/>
      <c r="G26" s="10"/>
      <c r="H26" s="10"/>
      <c r="I26" s="10"/>
      <c r="J26" s="10"/>
      <c r="K26" s="10"/>
      <c r="L26" s="10"/>
      <c r="M26" s="51"/>
      <c r="N26" s="50"/>
    </row>
    <row r="27" spans="2:14">
      <c r="B27" s="45" t="s">
        <v>19</v>
      </c>
      <c r="C27" s="45"/>
      <c r="D27" s="10"/>
      <c r="E27" s="448" t="s">
        <v>13</v>
      </c>
      <c r="F27" s="448"/>
      <c r="G27" s="448"/>
      <c r="H27" s="448"/>
      <c r="I27" s="448"/>
      <c r="J27" s="448"/>
      <c r="K27" s="448"/>
      <c r="L27" s="448"/>
      <c r="M27" s="448"/>
      <c r="N27" s="50"/>
    </row>
    <row r="28" spans="2:14">
      <c r="B28" s="39"/>
      <c r="C28" s="40"/>
      <c r="D28" s="10"/>
      <c r="E28" s="10"/>
      <c r="F28" s="10"/>
      <c r="G28" s="10"/>
      <c r="H28" s="10"/>
      <c r="I28" s="10"/>
      <c r="J28" s="10"/>
      <c r="K28" s="10"/>
      <c r="L28" s="10"/>
      <c r="M28" s="51"/>
      <c r="N28" s="50"/>
    </row>
    <row r="29" spans="2:14">
      <c r="B29" s="45" t="s">
        <v>20</v>
      </c>
      <c r="C29" s="46"/>
      <c r="D29" s="10"/>
      <c r="E29" s="10"/>
      <c r="F29" s="10"/>
      <c r="G29" s="449" t="s">
        <v>13</v>
      </c>
      <c r="H29" s="449"/>
      <c r="I29" s="449"/>
      <c r="J29" s="449"/>
      <c r="K29" s="449"/>
      <c r="L29" s="449"/>
      <c r="M29" s="449"/>
      <c r="N29" s="50"/>
    </row>
    <row r="30" spans="2:14" ht="14.4" thickBot="1">
      <c r="B30" s="52"/>
      <c r="C30" s="53"/>
      <c r="D30" s="53"/>
      <c r="E30" s="53"/>
      <c r="F30" s="53"/>
      <c r="G30" s="53"/>
      <c r="H30" s="53"/>
      <c r="I30" s="53"/>
      <c r="J30" s="53"/>
      <c r="K30" s="53"/>
      <c r="L30" s="53"/>
      <c r="M30" s="53"/>
      <c r="N30" s="54"/>
    </row>
    <row r="31" spans="2:14">
      <c r="B31" s="450" t="s">
        <v>108</v>
      </c>
      <c r="C31" s="451"/>
      <c r="D31" s="451"/>
      <c r="E31" s="451"/>
      <c r="F31" s="451"/>
      <c r="G31" s="451"/>
      <c r="H31" s="451"/>
      <c r="I31" s="451"/>
      <c r="J31" s="451"/>
      <c r="K31" s="451"/>
      <c r="L31" s="451"/>
      <c r="M31" s="451"/>
      <c r="N31" s="452"/>
    </row>
    <row r="32" spans="2:14" ht="14.4" thickBot="1">
      <c r="B32" s="55"/>
      <c r="C32" s="9"/>
      <c r="D32" s="9"/>
      <c r="E32" s="9"/>
      <c r="F32" s="9"/>
      <c r="G32" s="9"/>
      <c r="H32" s="9"/>
      <c r="I32" s="9"/>
      <c r="J32" s="9"/>
      <c r="K32" s="9"/>
      <c r="L32" s="9"/>
      <c r="M32" s="9"/>
      <c r="N32" s="44"/>
    </row>
    <row r="33" spans="2:14">
      <c r="B33" s="119" t="s">
        <v>109</v>
      </c>
      <c r="C33" s="537" t="s">
        <v>110</v>
      </c>
      <c r="D33" s="538"/>
      <c r="E33" s="538"/>
      <c r="F33" s="538"/>
      <c r="G33" s="538"/>
      <c r="H33" s="538"/>
      <c r="I33" s="538"/>
      <c r="J33" s="538"/>
      <c r="K33" s="539" t="s">
        <v>158</v>
      </c>
      <c r="L33" s="476" t="s">
        <v>91</v>
      </c>
      <c r="M33" s="540"/>
      <c r="N33" s="119" t="s">
        <v>29</v>
      </c>
    </row>
    <row r="34" spans="2:14" ht="31.5" customHeight="1" thickBot="1">
      <c r="B34" s="120" t="s">
        <v>78</v>
      </c>
      <c r="C34" s="571" t="s">
        <v>79</v>
      </c>
      <c r="D34" s="572"/>
      <c r="E34" s="572"/>
      <c r="F34" s="572"/>
      <c r="G34" s="572"/>
      <c r="H34" s="572"/>
      <c r="I34" s="572"/>
      <c r="J34" s="572"/>
      <c r="K34" s="573"/>
      <c r="L34" s="534" t="s">
        <v>80</v>
      </c>
      <c r="M34" s="536"/>
      <c r="N34" s="128">
        <v>123062</v>
      </c>
    </row>
    <row r="35" spans="2:14">
      <c r="B35" s="470" t="s">
        <v>111</v>
      </c>
      <c r="C35" s="471"/>
      <c r="D35" s="471"/>
      <c r="E35" s="471"/>
      <c r="F35" s="471"/>
      <c r="G35" s="471"/>
      <c r="H35" s="471"/>
      <c r="I35" s="471"/>
      <c r="J35" s="471"/>
      <c r="K35" s="471"/>
      <c r="L35" s="471"/>
      <c r="M35" s="471"/>
      <c r="N35" s="472"/>
    </row>
    <row r="36" spans="2:14">
      <c r="B36" s="470"/>
      <c r="C36" s="471"/>
      <c r="D36" s="471"/>
      <c r="E36" s="471"/>
      <c r="F36" s="471"/>
      <c r="G36" s="471"/>
      <c r="H36" s="471"/>
      <c r="I36" s="471"/>
      <c r="J36" s="471"/>
      <c r="K36" s="471"/>
      <c r="L36" s="471"/>
      <c r="M36" s="471"/>
      <c r="N36" s="472"/>
    </row>
    <row r="37" spans="2:14" ht="14.4" thickBot="1">
      <c r="B37" s="473"/>
      <c r="C37" s="474"/>
      <c r="D37" s="474"/>
      <c r="E37" s="474"/>
      <c r="F37" s="474"/>
      <c r="G37" s="474"/>
      <c r="H37" s="474"/>
      <c r="I37" s="474"/>
      <c r="J37" s="474"/>
      <c r="K37" s="474"/>
      <c r="L37" s="474"/>
      <c r="M37" s="474"/>
      <c r="N37" s="475"/>
    </row>
    <row r="38" spans="2:14">
      <c r="B38" s="476" t="s">
        <v>110</v>
      </c>
      <c r="C38" s="477"/>
      <c r="D38" s="477"/>
      <c r="E38" s="477"/>
      <c r="F38" s="478"/>
      <c r="G38" s="479" t="s">
        <v>112</v>
      </c>
      <c r="H38" s="477"/>
      <c r="I38" s="480" t="s">
        <v>113</v>
      </c>
      <c r="J38" s="481"/>
      <c r="K38" s="59" t="s">
        <v>114</v>
      </c>
      <c r="L38" s="479" t="s">
        <v>115</v>
      </c>
      <c r="M38" s="482"/>
      <c r="N38" s="60" t="s">
        <v>116</v>
      </c>
    </row>
    <row r="39" spans="2:14" ht="12.75" customHeight="1">
      <c r="B39" s="574" t="s">
        <v>195</v>
      </c>
      <c r="C39" s="575"/>
      <c r="D39" s="575"/>
      <c r="E39" s="575"/>
      <c r="F39" s="576"/>
      <c r="G39" s="485"/>
      <c r="H39" s="486"/>
      <c r="I39" s="485"/>
      <c r="J39" s="486"/>
      <c r="K39" s="61">
        <v>122000</v>
      </c>
      <c r="L39" s="560">
        <v>120</v>
      </c>
      <c r="M39" s="561"/>
      <c r="N39" s="62">
        <v>1016.6666666666666</v>
      </c>
    </row>
    <row r="40" spans="2:14">
      <c r="B40" s="577"/>
      <c r="C40" s="575"/>
      <c r="D40" s="575"/>
      <c r="E40" s="575"/>
      <c r="F40" s="576"/>
      <c r="G40" s="485"/>
      <c r="H40" s="486"/>
      <c r="I40" s="485"/>
      <c r="J40" s="486"/>
      <c r="K40" s="61"/>
      <c r="L40" s="554"/>
      <c r="M40" s="555"/>
      <c r="N40" s="62"/>
    </row>
    <row r="41" spans="2:14">
      <c r="B41" s="574"/>
      <c r="C41" s="575"/>
      <c r="D41" s="575"/>
      <c r="E41" s="575"/>
      <c r="F41" s="576"/>
      <c r="G41" s="485"/>
      <c r="H41" s="486"/>
      <c r="I41" s="485"/>
      <c r="J41" s="486"/>
      <c r="K41" s="61"/>
      <c r="L41" s="554"/>
      <c r="M41" s="555"/>
      <c r="N41" s="62"/>
    </row>
    <row r="42" spans="2:14" ht="14.4" thickBot="1">
      <c r="B42" s="509"/>
      <c r="C42" s="510"/>
      <c r="D42" s="510"/>
      <c r="E42" s="510"/>
      <c r="F42" s="486"/>
      <c r="G42" s="485"/>
      <c r="H42" s="486"/>
      <c r="I42" s="485"/>
      <c r="J42" s="486"/>
      <c r="K42" s="61"/>
      <c r="L42" s="554"/>
      <c r="M42" s="555"/>
      <c r="N42" s="62"/>
    </row>
    <row r="43" spans="2:14" ht="14.4" thickBot="1">
      <c r="B43" s="496" t="s">
        <v>119</v>
      </c>
      <c r="C43" s="497"/>
      <c r="D43" s="497"/>
      <c r="E43" s="497"/>
      <c r="F43" s="497"/>
      <c r="G43" s="497"/>
      <c r="H43" s="497"/>
      <c r="I43" s="497"/>
      <c r="J43" s="497"/>
      <c r="K43" s="497"/>
      <c r="L43" s="497"/>
      <c r="M43" s="498"/>
      <c r="N43" s="68">
        <v>1016.6666666666666</v>
      </c>
    </row>
    <row r="44" spans="2:14">
      <c r="B44" s="470" t="s">
        <v>117</v>
      </c>
      <c r="C44" s="471"/>
      <c r="D44" s="471"/>
      <c r="E44" s="471"/>
      <c r="F44" s="471"/>
      <c r="G44" s="471"/>
      <c r="H44" s="471"/>
      <c r="I44" s="471"/>
      <c r="J44" s="471"/>
      <c r="K44" s="471"/>
      <c r="L44" s="471"/>
      <c r="M44" s="471"/>
      <c r="N44" s="472"/>
    </row>
    <row r="45" spans="2:14">
      <c r="B45" s="470"/>
      <c r="C45" s="471"/>
      <c r="D45" s="471"/>
      <c r="E45" s="471"/>
      <c r="F45" s="471"/>
      <c r="G45" s="471"/>
      <c r="H45" s="471"/>
      <c r="I45" s="471"/>
      <c r="J45" s="471"/>
      <c r="K45" s="471"/>
      <c r="L45" s="471"/>
      <c r="M45" s="471"/>
      <c r="N45" s="472"/>
    </row>
    <row r="46" spans="2:14" ht="14.4" thickBot="1">
      <c r="B46" s="473"/>
      <c r="C46" s="474"/>
      <c r="D46" s="474"/>
      <c r="E46" s="474"/>
      <c r="F46" s="474"/>
      <c r="G46" s="474"/>
      <c r="H46" s="474"/>
      <c r="I46" s="474"/>
      <c r="J46" s="474"/>
      <c r="K46" s="474"/>
      <c r="L46" s="474"/>
      <c r="M46" s="474"/>
      <c r="N46" s="475"/>
    </row>
    <row r="47" spans="2:14">
      <c r="B47" s="476" t="s">
        <v>110</v>
      </c>
      <c r="C47" s="499"/>
      <c r="D47" s="499"/>
      <c r="E47" s="499"/>
      <c r="F47" s="499"/>
      <c r="G47" s="499"/>
      <c r="H47" s="499"/>
      <c r="I47" s="482"/>
      <c r="J47" s="69" t="s">
        <v>91</v>
      </c>
      <c r="K47" s="59" t="s">
        <v>29</v>
      </c>
      <c r="L47" s="479" t="s">
        <v>118</v>
      </c>
      <c r="M47" s="482"/>
      <c r="N47" s="60" t="s">
        <v>116</v>
      </c>
    </row>
    <row r="48" spans="2:14">
      <c r="B48" s="509"/>
      <c r="C48" s="510"/>
      <c r="D48" s="510"/>
      <c r="E48" s="510"/>
      <c r="F48" s="510"/>
      <c r="G48" s="510"/>
      <c r="H48" s="510"/>
      <c r="I48" s="486"/>
      <c r="J48" s="148"/>
      <c r="K48" s="149"/>
      <c r="L48" s="503"/>
      <c r="M48" s="504"/>
      <c r="N48" s="62"/>
    </row>
    <row r="49" spans="2:14">
      <c r="B49" s="509"/>
      <c r="C49" s="510"/>
      <c r="D49" s="510"/>
      <c r="E49" s="510"/>
      <c r="F49" s="510"/>
      <c r="G49" s="510"/>
      <c r="H49" s="510"/>
      <c r="I49" s="486"/>
      <c r="J49" s="148"/>
      <c r="K49" s="149"/>
      <c r="L49" s="503"/>
      <c r="M49" s="504"/>
      <c r="N49" s="62"/>
    </row>
    <row r="50" spans="2:14">
      <c r="B50" s="509"/>
      <c r="C50" s="510"/>
      <c r="D50" s="510"/>
      <c r="E50" s="510"/>
      <c r="F50" s="510"/>
      <c r="G50" s="510"/>
      <c r="H50" s="510"/>
      <c r="I50" s="486"/>
      <c r="J50" s="148"/>
      <c r="K50" s="149"/>
      <c r="L50" s="503"/>
      <c r="M50" s="504"/>
      <c r="N50" s="62"/>
    </row>
    <row r="51" spans="2:14" ht="14.4" thickBot="1">
      <c r="B51" s="509"/>
      <c r="C51" s="510"/>
      <c r="D51" s="510"/>
      <c r="E51" s="510"/>
      <c r="F51" s="510"/>
      <c r="G51" s="510"/>
      <c r="H51" s="510"/>
      <c r="I51" s="486"/>
      <c r="J51" s="122"/>
      <c r="K51" s="137"/>
      <c r="L51" s="503"/>
      <c r="M51" s="504"/>
      <c r="N51" s="62"/>
    </row>
    <row r="52" spans="2:14" ht="14.4" thickBot="1">
      <c r="B52" s="496" t="s">
        <v>119</v>
      </c>
      <c r="C52" s="497"/>
      <c r="D52" s="497"/>
      <c r="E52" s="497"/>
      <c r="F52" s="497"/>
      <c r="G52" s="497"/>
      <c r="H52" s="497"/>
      <c r="I52" s="497"/>
      <c r="J52" s="497"/>
      <c r="K52" s="497"/>
      <c r="L52" s="497"/>
      <c r="M52" s="498"/>
      <c r="N52" s="75">
        <v>0</v>
      </c>
    </row>
    <row r="53" spans="2:14">
      <c r="B53" s="470" t="s">
        <v>120</v>
      </c>
      <c r="C53" s="471"/>
      <c r="D53" s="471"/>
      <c r="E53" s="471"/>
      <c r="F53" s="471"/>
      <c r="G53" s="471"/>
      <c r="H53" s="471"/>
      <c r="I53" s="471"/>
      <c r="J53" s="471"/>
      <c r="K53" s="471"/>
      <c r="L53" s="471"/>
      <c r="M53" s="471"/>
      <c r="N53" s="472"/>
    </row>
    <row r="54" spans="2:14">
      <c r="B54" s="470"/>
      <c r="C54" s="471"/>
      <c r="D54" s="471"/>
      <c r="E54" s="471"/>
      <c r="F54" s="471"/>
      <c r="G54" s="471"/>
      <c r="H54" s="471"/>
      <c r="I54" s="471"/>
      <c r="J54" s="471"/>
      <c r="K54" s="471"/>
      <c r="L54" s="471"/>
      <c r="M54" s="471"/>
      <c r="N54" s="472"/>
    </row>
    <row r="55" spans="2:14" ht="14.4" thickBot="1">
      <c r="B55" s="473"/>
      <c r="C55" s="474"/>
      <c r="D55" s="474"/>
      <c r="E55" s="474"/>
      <c r="F55" s="474"/>
      <c r="G55" s="474"/>
      <c r="H55" s="474"/>
      <c r="I55" s="474"/>
      <c r="J55" s="474"/>
      <c r="K55" s="474"/>
      <c r="L55" s="474"/>
      <c r="M55" s="474"/>
      <c r="N55" s="475"/>
    </row>
    <row r="56" spans="2:14">
      <c r="B56" s="476" t="s">
        <v>121</v>
      </c>
      <c r="C56" s="499"/>
      <c r="D56" s="499"/>
      <c r="E56" s="499"/>
      <c r="F56" s="499"/>
      <c r="G56" s="499"/>
      <c r="H56" s="499"/>
      <c r="I56" s="59" t="s">
        <v>122</v>
      </c>
      <c r="J56" s="76" t="s">
        <v>123</v>
      </c>
      <c r="K56" s="77" t="s">
        <v>124</v>
      </c>
      <c r="L56" s="479" t="s">
        <v>92</v>
      </c>
      <c r="M56" s="482"/>
      <c r="N56" s="60" t="s">
        <v>116</v>
      </c>
    </row>
    <row r="57" spans="2:14">
      <c r="B57" s="509"/>
      <c r="C57" s="510"/>
      <c r="D57" s="510"/>
      <c r="E57" s="510"/>
      <c r="F57" s="510"/>
      <c r="G57" s="510"/>
      <c r="H57" s="510"/>
      <c r="I57" s="71"/>
      <c r="J57" s="134"/>
      <c r="K57" s="135"/>
      <c r="L57" s="487"/>
      <c r="M57" s="488"/>
      <c r="N57" s="136"/>
    </row>
    <row r="58" spans="2:14">
      <c r="B58" s="509"/>
      <c r="C58" s="510"/>
      <c r="D58" s="510"/>
      <c r="E58" s="510"/>
      <c r="F58" s="510"/>
      <c r="G58" s="510"/>
      <c r="H58" s="510"/>
      <c r="I58" s="71"/>
      <c r="J58" s="134"/>
      <c r="K58" s="135"/>
      <c r="L58" s="487"/>
      <c r="M58" s="488"/>
      <c r="N58" s="136"/>
    </row>
    <row r="59" spans="2:14" ht="14.4" thickBot="1">
      <c r="B59" s="505"/>
      <c r="C59" s="506"/>
      <c r="D59" s="506"/>
      <c r="E59" s="506"/>
      <c r="F59" s="506"/>
      <c r="G59" s="506"/>
      <c r="H59" s="506"/>
      <c r="I59" s="147"/>
      <c r="J59" s="145"/>
      <c r="K59" s="129"/>
      <c r="L59" s="507"/>
      <c r="M59" s="508"/>
      <c r="N59" s="136"/>
    </row>
    <row r="60" spans="2:14" ht="14.4" thickBot="1">
      <c r="B60" s="496" t="s">
        <v>119</v>
      </c>
      <c r="C60" s="497"/>
      <c r="D60" s="497"/>
      <c r="E60" s="497"/>
      <c r="F60" s="497"/>
      <c r="G60" s="497"/>
      <c r="H60" s="497"/>
      <c r="I60" s="497"/>
      <c r="J60" s="497"/>
      <c r="K60" s="497"/>
      <c r="L60" s="497"/>
      <c r="M60" s="498"/>
      <c r="N60" s="93">
        <v>0</v>
      </c>
    </row>
    <row r="61" spans="2:14">
      <c r="B61" s="470" t="s">
        <v>125</v>
      </c>
      <c r="C61" s="471"/>
      <c r="D61" s="471"/>
      <c r="E61" s="471"/>
      <c r="F61" s="471"/>
      <c r="G61" s="471"/>
      <c r="H61" s="471"/>
      <c r="I61" s="471"/>
      <c r="J61" s="471"/>
      <c r="K61" s="471"/>
      <c r="L61" s="471"/>
      <c r="M61" s="471"/>
      <c r="N61" s="472"/>
    </row>
    <row r="62" spans="2:14">
      <c r="B62" s="470"/>
      <c r="C62" s="471"/>
      <c r="D62" s="471"/>
      <c r="E62" s="471"/>
      <c r="F62" s="471"/>
      <c r="G62" s="471"/>
      <c r="H62" s="471"/>
      <c r="I62" s="471"/>
      <c r="J62" s="471"/>
      <c r="K62" s="471"/>
      <c r="L62" s="471"/>
      <c r="M62" s="471"/>
      <c r="N62" s="472"/>
    </row>
    <row r="63" spans="2:14" ht="14.4" thickBot="1">
      <c r="B63" s="473"/>
      <c r="C63" s="474"/>
      <c r="D63" s="474"/>
      <c r="E63" s="474"/>
      <c r="F63" s="474"/>
      <c r="G63" s="474"/>
      <c r="H63" s="474"/>
      <c r="I63" s="474"/>
      <c r="J63" s="474"/>
      <c r="K63" s="474"/>
      <c r="L63" s="474"/>
      <c r="M63" s="474"/>
      <c r="N63" s="475"/>
    </row>
    <row r="64" spans="2:14">
      <c r="B64" s="476" t="s">
        <v>126</v>
      </c>
      <c r="C64" s="499"/>
      <c r="D64" s="499"/>
      <c r="E64" s="499"/>
      <c r="F64" s="499"/>
      <c r="G64" s="499"/>
      <c r="H64" s="499"/>
      <c r="I64" s="59" t="s">
        <v>127</v>
      </c>
      <c r="J64" s="76" t="s">
        <v>102</v>
      </c>
      <c r="K64" s="77" t="s">
        <v>128</v>
      </c>
      <c r="L64" s="479" t="s">
        <v>115</v>
      </c>
      <c r="M64" s="482"/>
      <c r="N64" s="60" t="s">
        <v>116</v>
      </c>
    </row>
    <row r="65" spans="2:14">
      <c r="B65" s="86"/>
      <c r="C65" s="87"/>
      <c r="D65" s="87"/>
      <c r="E65" s="87"/>
      <c r="F65" s="87"/>
      <c r="G65" s="87"/>
      <c r="H65" s="87"/>
      <c r="I65" s="88"/>
      <c r="J65" s="89"/>
      <c r="K65" s="90"/>
      <c r="L65" s="515"/>
      <c r="M65" s="516"/>
      <c r="N65" s="91"/>
    </row>
    <row r="66" spans="2:14">
      <c r="B66" s="86"/>
      <c r="C66" s="87"/>
      <c r="D66" s="87"/>
      <c r="E66" s="87"/>
      <c r="F66" s="87"/>
      <c r="G66" s="87"/>
      <c r="H66" s="87"/>
      <c r="I66" s="88"/>
      <c r="J66" s="89"/>
      <c r="K66" s="90"/>
      <c r="L66" s="515"/>
      <c r="M66" s="516"/>
      <c r="N66" s="91"/>
    </row>
    <row r="67" spans="2:14">
      <c r="B67" s="86"/>
      <c r="C67" s="87"/>
      <c r="D67" s="87"/>
      <c r="E67" s="87"/>
      <c r="F67" s="87"/>
      <c r="G67" s="87"/>
      <c r="H67" s="87"/>
      <c r="I67" s="88"/>
      <c r="J67" s="89"/>
      <c r="K67" s="90"/>
      <c r="L67" s="487"/>
      <c r="M67" s="488"/>
      <c r="N67" s="91"/>
    </row>
    <row r="68" spans="2:14" ht="14.4" thickBot="1">
      <c r="B68" s="505"/>
      <c r="C68" s="506"/>
      <c r="D68" s="506"/>
      <c r="E68" s="506"/>
      <c r="F68" s="506"/>
      <c r="G68" s="506"/>
      <c r="H68" s="506"/>
      <c r="I68" s="80"/>
      <c r="J68" s="81"/>
      <c r="K68" s="80"/>
      <c r="L68" s="507"/>
      <c r="M68" s="508"/>
      <c r="N68" s="92"/>
    </row>
    <row r="69" spans="2:14" ht="14.4" thickBot="1">
      <c r="B69" s="496" t="s">
        <v>119</v>
      </c>
      <c r="C69" s="497"/>
      <c r="D69" s="497"/>
      <c r="E69" s="497"/>
      <c r="F69" s="497"/>
      <c r="G69" s="497"/>
      <c r="H69" s="497"/>
      <c r="I69" s="497"/>
      <c r="J69" s="497"/>
      <c r="K69" s="497"/>
      <c r="L69" s="497"/>
      <c r="M69" s="498"/>
      <c r="N69" s="93">
        <v>0</v>
      </c>
    </row>
    <row r="70" spans="2:14" ht="14.4" thickBot="1">
      <c r="B70" s="55"/>
      <c r="C70" s="9"/>
      <c r="D70" s="9"/>
      <c r="E70" s="9"/>
      <c r="F70" s="9"/>
      <c r="G70" s="9"/>
      <c r="H70" s="9"/>
      <c r="I70" s="9"/>
      <c r="J70" s="9"/>
      <c r="K70" s="9"/>
      <c r="L70" s="9"/>
      <c r="M70" s="9"/>
      <c r="N70" s="44"/>
    </row>
    <row r="71" spans="2:14" ht="14.4" thickBot="1">
      <c r="B71" s="517" t="s">
        <v>129</v>
      </c>
      <c r="C71" s="518"/>
      <c r="D71" s="518"/>
      <c r="E71" s="518"/>
      <c r="F71" s="518"/>
      <c r="G71" s="518"/>
      <c r="H71" s="518"/>
      <c r="I71" s="518"/>
      <c r="J71" s="518"/>
      <c r="K71" s="518"/>
      <c r="L71" s="518"/>
      <c r="M71" s="519"/>
      <c r="N71" s="94">
        <v>1016.6666666666666</v>
      </c>
    </row>
    <row r="72" spans="2:14">
      <c r="B72" s="470" t="s">
        <v>130</v>
      </c>
      <c r="C72" s="471"/>
      <c r="D72" s="471"/>
      <c r="E72" s="471"/>
      <c r="F72" s="471"/>
      <c r="G72" s="471"/>
      <c r="H72" s="471"/>
      <c r="I72" s="471"/>
      <c r="J72" s="471"/>
      <c r="K72" s="471"/>
      <c r="L72" s="471"/>
      <c r="M72" s="471"/>
      <c r="N72" s="472"/>
    </row>
    <row r="73" spans="2:14">
      <c r="B73" s="470"/>
      <c r="C73" s="471"/>
      <c r="D73" s="471"/>
      <c r="E73" s="471"/>
      <c r="F73" s="471"/>
      <c r="G73" s="471"/>
      <c r="H73" s="471"/>
      <c r="I73" s="471"/>
      <c r="J73" s="471"/>
      <c r="K73" s="471"/>
      <c r="L73" s="471"/>
      <c r="M73" s="471"/>
      <c r="N73" s="472"/>
    </row>
    <row r="74" spans="2:14" ht="14.4" thickBot="1">
      <c r="B74" s="473"/>
      <c r="C74" s="474"/>
      <c r="D74" s="474"/>
      <c r="E74" s="474"/>
      <c r="F74" s="474"/>
      <c r="G74" s="474"/>
      <c r="H74" s="474"/>
      <c r="I74" s="474"/>
      <c r="J74" s="474"/>
      <c r="K74" s="474"/>
      <c r="L74" s="474"/>
      <c r="M74" s="474"/>
      <c r="N74" s="475"/>
    </row>
    <row r="75" spans="2:14">
      <c r="B75" s="476" t="s">
        <v>131</v>
      </c>
      <c r="C75" s="499"/>
      <c r="D75" s="499"/>
      <c r="E75" s="499"/>
      <c r="F75" s="499"/>
      <c r="G75" s="499"/>
      <c r="H75" s="499"/>
      <c r="I75" s="76"/>
      <c r="J75" s="95"/>
      <c r="K75" s="84" t="s">
        <v>132</v>
      </c>
      <c r="L75" s="513" t="s">
        <v>133</v>
      </c>
      <c r="M75" s="514"/>
      <c r="N75" s="85"/>
    </row>
    <row r="76" spans="2:14">
      <c r="B76" s="509" t="s">
        <v>86</v>
      </c>
      <c r="C76" s="510"/>
      <c r="D76" s="510"/>
      <c r="E76" s="510"/>
      <c r="F76" s="510"/>
      <c r="G76" s="510"/>
      <c r="H76" s="510"/>
      <c r="I76" s="96"/>
      <c r="J76" s="97"/>
      <c r="K76" s="98">
        <v>0.2</v>
      </c>
      <c r="L76" s="511">
        <v>203.33333333333334</v>
      </c>
      <c r="M76" s="512"/>
      <c r="N76" s="99"/>
    </row>
    <row r="77" spans="2:14">
      <c r="B77" s="63" t="s">
        <v>134</v>
      </c>
      <c r="C77" s="64"/>
      <c r="D77" s="64"/>
      <c r="E77" s="64"/>
      <c r="F77" s="64"/>
      <c r="G77" s="64"/>
      <c r="H77" s="64"/>
      <c r="I77" s="96"/>
      <c r="J77" s="97"/>
      <c r="K77" s="98">
        <v>0.05</v>
      </c>
      <c r="L77" s="511">
        <v>50.833333333333336</v>
      </c>
      <c r="M77" s="512"/>
      <c r="N77" s="99"/>
    </row>
    <row r="78" spans="2:14" ht="14.4" thickBot="1">
      <c r="B78" s="100" t="s">
        <v>101</v>
      </c>
      <c r="C78" s="101"/>
      <c r="D78" s="101"/>
      <c r="E78" s="101"/>
      <c r="F78" s="101"/>
      <c r="G78" s="101"/>
      <c r="H78" s="101"/>
      <c r="I78" s="102"/>
      <c r="J78" s="103"/>
      <c r="K78" s="98">
        <v>0.05</v>
      </c>
      <c r="L78" s="529">
        <v>50.833333333333336</v>
      </c>
      <c r="M78" s="530"/>
      <c r="N78" s="99"/>
    </row>
    <row r="79" spans="2:14" ht="14.4" thickBot="1">
      <c r="B79" s="496" t="s">
        <v>119</v>
      </c>
      <c r="C79" s="497"/>
      <c r="D79" s="497"/>
      <c r="E79" s="497"/>
      <c r="F79" s="497"/>
      <c r="G79" s="497"/>
      <c r="H79" s="497"/>
      <c r="I79" s="497"/>
      <c r="J79" s="497"/>
      <c r="K79" s="497"/>
      <c r="L79" s="497"/>
      <c r="M79" s="498"/>
      <c r="N79" s="104">
        <v>305</v>
      </c>
    </row>
    <row r="80" spans="2:14" ht="14.4" thickBot="1">
      <c r="B80" s="55"/>
      <c r="C80" s="9"/>
      <c r="D80" s="9"/>
      <c r="E80" s="9"/>
      <c r="F80" s="9"/>
      <c r="G80" s="9"/>
      <c r="H80" s="9"/>
      <c r="I80" s="9"/>
      <c r="J80" s="9"/>
      <c r="K80" s="9"/>
      <c r="L80" s="9"/>
      <c r="M80" s="9"/>
      <c r="N80" s="44"/>
    </row>
    <row r="81" spans="2:14" ht="14.4" thickBot="1">
      <c r="B81" s="517" t="s">
        <v>135</v>
      </c>
      <c r="C81" s="518"/>
      <c r="D81" s="518"/>
      <c r="E81" s="518"/>
      <c r="F81" s="518"/>
      <c r="G81" s="518"/>
      <c r="H81" s="518"/>
      <c r="I81" s="518"/>
      <c r="J81" s="518"/>
      <c r="K81" s="518"/>
      <c r="L81" s="518"/>
      <c r="M81" s="519"/>
      <c r="N81" s="105">
        <v>1322</v>
      </c>
    </row>
    <row r="82" spans="2:14">
      <c r="B82" s="36"/>
      <c r="C82" s="37"/>
      <c r="D82" s="37"/>
      <c r="E82" s="37"/>
      <c r="F82" s="37"/>
      <c r="G82" s="37"/>
      <c r="H82" s="37"/>
      <c r="I82" s="37"/>
      <c r="J82" s="37"/>
      <c r="K82" s="37"/>
      <c r="L82" s="37"/>
      <c r="M82" s="37"/>
      <c r="N82" s="38"/>
    </row>
    <row r="83" spans="2:14">
      <c r="B83" s="55"/>
      <c r="C83" s="9"/>
      <c r="D83" s="9"/>
      <c r="E83" s="9"/>
      <c r="F83" s="9"/>
      <c r="G83" s="9"/>
      <c r="H83" s="9"/>
      <c r="I83" s="9"/>
      <c r="J83" s="9"/>
      <c r="K83" s="9"/>
      <c r="L83" s="9"/>
      <c r="M83" s="9"/>
      <c r="N83" s="44"/>
    </row>
    <row r="84" spans="2:14">
      <c r="B84" s="55"/>
      <c r="C84" s="9"/>
      <c r="D84" s="9"/>
      <c r="E84" s="9"/>
      <c r="F84" s="9"/>
      <c r="G84" s="9"/>
      <c r="H84" s="9"/>
      <c r="I84" s="9"/>
      <c r="J84" s="9"/>
      <c r="K84" s="9"/>
      <c r="L84" s="9"/>
      <c r="M84" s="9"/>
      <c r="N84" s="44"/>
    </row>
    <row r="85" spans="2:14">
      <c r="B85" s="55"/>
      <c r="C85" s="9"/>
      <c r="D85" s="9"/>
      <c r="E85" s="9"/>
      <c r="F85" s="9"/>
      <c r="G85" s="42" t="s">
        <v>136</v>
      </c>
      <c r="H85" s="42"/>
      <c r="I85" s="42"/>
      <c r="J85" s="42"/>
      <c r="K85" s="9"/>
      <c r="L85" s="9"/>
      <c r="M85" s="9"/>
      <c r="N85" s="44"/>
    </row>
    <row r="86" spans="2:14">
      <c r="B86" s="106"/>
      <c r="C86" s="107"/>
      <c r="D86" s="107"/>
      <c r="E86" s="107"/>
      <c r="F86" s="107"/>
      <c r="G86" s="42" t="s">
        <v>137</v>
      </c>
      <c r="H86" s="107"/>
      <c r="I86" s="107"/>
      <c r="J86" s="107"/>
      <c r="K86" s="107"/>
      <c r="L86" s="107"/>
      <c r="M86" s="107"/>
      <c r="N86" s="108"/>
    </row>
    <row r="87" spans="2:14">
      <c r="B87" s="106"/>
      <c r="C87" s="107"/>
      <c r="D87" s="107"/>
      <c r="E87" s="107"/>
      <c r="F87" s="107"/>
      <c r="G87" s="42" t="s">
        <v>138</v>
      </c>
      <c r="J87" s="107"/>
      <c r="K87" s="107"/>
      <c r="L87" s="107"/>
      <c r="M87" s="107"/>
      <c r="N87" s="108"/>
    </row>
    <row r="88" spans="2:14">
      <c r="B88" s="21"/>
      <c r="C88" s="51"/>
      <c r="D88" s="51"/>
      <c r="E88" s="51"/>
      <c r="F88" s="51"/>
      <c r="G88" s="42" t="s">
        <v>139</v>
      </c>
      <c r="H88" s="51"/>
      <c r="I88" s="51"/>
      <c r="J88" s="51"/>
      <c r="K88" s="51"/>
      <c r="L88" s="51"/>
      <c r="M88" s="51"/>
      <c r="N88" s="50"/>
    </row>
    <row r="89" spans="2:14">
      <c r="B89" s="55"/>
      <c r="C89" s="9"/>
      <c r="D89" s="9"/>
      <c r="E89" s="9"/>
      <c r="F89" s="9"/>
      <c r="G89" s="9" t="s">
        <v>140</v>
      </c>
      <c r="H89" s="9"/>
      <c r="I89" s="9"/>
      <c r="J89" s="9"/>
      <c r="K89" s="9"/>
      <c r="L89" s="9"/>
      <c r="M89" s="9"/>
      <c r="N89" s="44"/>
    </row>
    <row r="90" spans="2:14">
      <c r="B90" s="109" t="s">
        <v>141</v>
      </c>
      <c r="C90" s="110"/>
      <c r="D90" s="110"/>
      <c r="E90" s="110"/>
      <c r="F90" s="110"/>
      <c r="G90" s="110"/>
      <c r="H90" s="110"/>
      <c r="I90" s="110"/>
      <c r="J90" s="110"/>
      <c r="K90" s="110"/>
      <c r="L90" s="110"/>
      <c r="M90" s="110"/>
      <c r="N90" s="111"/>
    </row>
    <row r="91" spans="2:14">
      <c r="B91" s="531"/>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21"/>
      <c r="C93" s="51"/>
      <c r="D93" s="51"/>
      <c r="E93" s="51"/>
      <c r="F93" s="51"/>
      <c r="G93" s="51"/>
      <c r="H93" s="51"/>
      <c r="I93" s="51"/>
      <c r="J93" s="51"/>
      <c r="K93" s="51"/>
      <c r="L93" s="51"/>
      <c r="M93" s="51"/>
      <c r="N93" s="50"/>
    </row>
    <row r="94" spans="2:14">
      <c r="B94" s="112" t="s">
        <v>142</v>
      </c>
      <c r="C94" s="51"/>
      <c r="D94" s="51"/>
      <c r="E94" s="51"/>
      <c r="F94" s="51"/>
      <c r="G94" s="51"/>
      <c r="H94" s="51"/>
      <c r="I94" s="51"/>
      <c r="J94" s="51"/>
      <c r="K94" s="51"/>
      <c r="L94" s="51"/>
      <c r="M94" s="51"/>
      <c r="N94" s="50"/>
    </row>
    <row r="95" spans="2:14" ht="12.75" customHeight="1">
      <c r="B95" s="520" t="s">
        <v>143</v>
      </c>
      <c r="C95" s="521"/>
      <c r="D95" s="521"/>
      <c r="E95" s="521"/>
      <c r="F95" s="521"/>
      <c r="G95" s="521"/>
      <c r="H95" s="521"/>
      <c r="I95" s="521"/>
      <c r="J95" s="521"/>
      <c r="K95" s="521"/>
      <c r="L95" s="521"/>
      <c r="M95" s="521"/>
      <c r="N95" s="522"/>
    </row>
    <row r="96" spans="2:14">
      <c r="B96" s="520"/>
      <c r="C96" s="521"/>
      <c r="D96" s="521"/>
      <c r="E96" s="521"/>
      <c r="F96" s="521"/>
      <c r="G96" s="521"/>
      <c r="H96" s="521"/>
      <c r="I96" s="521"/>
      <c r="J96" s="521"/>
      <c r="K96" s="521"/>
      <c r="L96" s="521"/>
      <c r="M96" s="521"/>
      <c r="N96" s="522"/>
    </row>
    <row r="97" spans="2:14">
      <c r="B97" s="520" t="s">
        <v>144</v>
      </c>
      <c r="C97" s="521"/>
      <c r="D97" s="521"/>
      <c r="E97" s="521"/>
      <c r="F97" s="521"/>
      <c r="G97" s="521"/>
      <c r="H97" s="521"/>
      <c r="I97" s="521"/>
      <c r="J97" s="521"/>
      <c r="K97" s="521"/>
      <c r="L97" s="521"/>
      <c r="M97" s="521"/>
      <c r="N97" s="522"/>
    </row>
    <row r="98" spans="2:14">
      <c r="B98" s="520"/>
      <c r="C98" s="521"/>
      <c r="D98" s="521"/>
      <c r="E98" s="521"/>
      <c r="F98" s="521"/>
      <c r="G98" s="521"/>
      <c r="H98" s="521"/>
      <c r="I98" s="521"/>
      <c r="J98" s="521"/>
      <c r="K98" s="521"/>
      <c r="L98" s="521"/>
      <c r="M98" s="521"/>
      <c r="N98" s="522"/>
    </row>
    <row r="99" spans="2:14">
      <c r="B99" s="21"/>
      <c r="C99" s="51"/>
      <c r="D99" s="51"/>
      <c r="E99" s="51"/>
      <c r="F99" s="51"/>
      <c r="G99" s="51"/>
      <c r="H99" s="51"/>
      <c r="I99" s="51"/>
      <c r="J99" s="51"/>
      <c r="K99" s="51"/>
      <c r="L99" s="51"/>
      <c r="M99" s="51"/>
      <c r="N99" s="50"/>
    </row>
    <row r="100" spans="2:14">
      <c r="B100" s="55"/>
      <c r="C100" s="9"/>
      <c r="D100" s="9"/>
      <c r="E100" s="9"/>
      <c r="F100" s="9"/>
      <c r="G100" s="42" t="s">
        <v>136</v>
      </c>
      <c r="H100" s="9"/>
      <c r="I100" s="9"/>
      <c r="J100" s="9"/>
      <c r="K100" s="9"/>
      <c r="L100" s="9"/>
      <c r="M100" s="9"/>
      <c r="N100" s="44"/>
    </row>
    <row r="101" spans="2:14">
      <c r="B101" s="55"/>
      <c r="C101" s="9"/>
      <c r="D101" s="9"/>
      <c r="E101" s="9"/>
      <c r="F101" s="9"/>
      <c r="G101" s="9" t="s">
        <v>137</v>
      </c>
      <c r="H101" s="72"/>
      <c r="I101" s="72"/>
      <c r="J101" s="72"/>
      <c r="K101" s="9"/>
      <c r="L101" s="9"/>
      <c r="M101" s="9"/>
      <c r="N101" s="44"/>
    </row>
    <row r="102" spans="2:14">
      <c r="B102" s="55"/>
      <c r="C102" s="9"/>
      <c r="D102" s="9"/>
      <c r="E102" s="9"/>
      <c r="F102" s="9"/>
      <c r="G102" s="9" t="s">
        <v>145</v>
      </c>
      <c r="H102" s="10"/>
      <c r="I102" s="10"/>
      <c r="J102" s="10"/>
      <c r="M102" s="9"/>
      <c r="N102" s="44"/>
    </row>
    <row r="103" spans="2:14">
      <c r="B103" s="113"/>
      <c r="C103" s="51"/>
      <c r="D103" s="51"/>
      <c r="E103" s="51"/>
      <c r="F103" s="51"/>
      <c r="G103" s="9" t="s">
        <v>139</v>
      </c>
      <c r="K103" s="51"/>
      <c r="L103" s="51"/>
      <c r="M103" s="51"/>
      <c r="N103" s="50"/>
    </row>
    <row r="104" spans="2:14" ht="17.25" customHeight="1">
      <c r="B104" s="114" t="s">
        <v>146</v>
      </c>
      <c r="C104" s="115"/>
      <c r="D104" s="115"/>
      <c r="E104" s="9"/>
      <c r="F104" s="9"/>
      <c r="G104" s="9"/>
      <c r="H104" s="9"/>
      <c r="I104" s="9"/>
      <c r="J104" s="523"/>
      <c r="K104" s="523"/>
      <c r="L104" s="523"/>
      <c r="M104" s="523"/>
      <c r="N104" s="524"/>
    </row>
    <row r="105" spans="2:14" ht="18.75" customHeight="1" thickBot="1">
      <c r="B105" s="527" t="s">
        <v>147</v>
      </c>
      <c r="C105" s="528"/>
      <c r="D105" s="528"/>
      <c r="E105" s="81"/>
      <c r="F105" s="81"/>
      <c r="G105" s="81"/>
      <c r="H105" s="81"/>
      <c r="I105" s="81"/>
      <c r="J105" s="525"/>
      <c r="K105" s="525"/>
      <c r="L105" s="525"/>
      <c r="M105" s="525"/>
      <c r="N105" s="526"/>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vt:i4>
      </vt:variant>
    </vt:vector>
  </HeadingPairs>
  <TitlesOfParts>
    <vt:vector size="21" baseType="lpstr">
      <vt:lpstr>PRESUPUESTO OFICIAL </vt:lpstr>
      <vt:lpstr>PROPUESTA ECONÓMICA</vt:lpstr>
      <vt:lpstr>201.7</vt:lpstr>
      <vt:lpstr>210.2.2</vt:lpstr>
      <vt:lpstr>220.1</vt:lpstr>
      <vt:lpstr>350.1</vt:lpstr>
      <vt:lpstr>232.1</vt:lpstr>
      <vt:lpstr>500.1</vt:lpstr>
      <vt:lpstr>600.1.1</vt:lpstr>
      <vt:lpstr>610.1</vt:lpstr>
      <vt:lpstr>630.3</vt:lpstr>
      <vt:lpstr>630.4</vt:lpstr>
      <vt:lpstr>671.1</vt:lpstr>
      <vt:lpstr>640.1</vt:lpstr>
      <vt:lpstr>661.1</vt:lpstr>
      <vt:lpstr>1p.</vt:lpstr>
      <vt:lpstr>5p.</vt:lpstr>
      <vt:lpstr>4p.</vt:lpstr>
      <vt:lpstr>900.2</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2020-10-30T20:26:10Z</dcterms:modified>
</cp:coreProperties>
</file>