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PLANTILLA PLIEGO TIPO LICITACIÓN PUBLICA- OBRA\LICITACIÓN PÚBLICA\DT\CONCLUIR PACIFICO CENTRAL AMAZONIA 053\DEFINITIVOS\"/>
    </mc:Choice>
  </mc:AlternateContent>
  <xr:revisionPtr revIDLastSave="0" documentId="8_{E78C269D-9561-4132-8EF5-7A08B91D957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<sst xmlns="http://schemas.openxmlformats.org/spreadsheetml/2006/main" count="105" uniqueCount="62">
  <si>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</si>
  <si>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</si>
  <si>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</si>
  <si>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</si>
  <si>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</si>
  <si>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</si>
  <si>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</si>
  <si>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</si>
  <si>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</si>
  <si>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</si>
  <si>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</si>
  <si>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</si>
  <si>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</si>
  <si>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</si>
  <si>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</si>
  <si>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</si>
  <si>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</si>
  <si>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</si>
  <si>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</si>
  <si>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</si>
  <si>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</si>
  <si>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</si>
  <si>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</si>
  <si>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</si>
  <si>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</si>
  <si>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</si>
  <si>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</si>
  <si>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</si>
  <si>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</si>
  <si>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</si>
  <si>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</si>
  <si>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</si>
  <si>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</si>
  <si>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</si>
  <si>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</si>
  <si>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</si>
  <si>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</si>
  <si>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</si>
  <si>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</si>
  <si>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</si>
  <si>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</si>
  <si>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</si>
  <si>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</si>
  <si>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</si>
  <si>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</si>
  <si>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</si>
  <si>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</si>
  <si>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</si>
  <si>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14 de diciembre de 2020</t>
  </si>
  <si>
    <t>LP-DT-053-2020</t>
  </si>
  <si>
    <t>14 de octubre de 2020</t>
  </si>
  <si>
    <t>16 de octubre de 2020</t>
  </si>
  <si>
    <t>Del 15 al 29 de octubre de 2020</t>
  </si>
  <si>
    <t>30 de octubre de 2020</t>
  </si>
  <si>
    <t>05 de noviembre de 2020 a las 10:00 a.m</t>
  </si>
  <si>
    <t>09 de noviembre de 2020</t>
  </si>
  <si>
    <t>10 de noviembre de 2020</t>
  </si>
  <si>
    <t>17 de noviembre de 2020 a las 4:00 p.m</t>
  </si>
  <si>
    <t xml:space="preserve">02 de diciembre de 2020 </t>
  </si>
  <si>
    <t>03 al 10 de diciembre de 2020</t>
  </si>
  <si>
    <t>16 de diciembre de 2020</t>
  </si>
  <si>
    <t>17 de diciembre de 2020 a las 9:00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</si>
</sst>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168" fontId="10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8" xfId="0" applyFont="1" applyBorder="1" applyAlignment="1">
      <alignment horizontal="justify" vertical="center" wrapText="1"/>
    </xf>
    <xf numFmtId="0" fontId="4" fillId="3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>
      <alignment horizontal="center" vertical="center" wrapText="1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1"/>
  <sheetViews>
    <sheetView showGridLines="0" tabSelected="1" zoomScale="120" zoomScaleNormal="120" workbookViewId="0">
      <selection activeCell="F6" sqref="F6:G6"/>
    </sheetView>
  </sheetViews>
  <sheetFormatPr baseColWidth="10" defaultColWidth="11" defaultRowHeight="13.8" x14ac:dyDescent="0.3"/>
  <cols>
    <col min="1" max="1" width="2.3984375" style="4" customWidth="1"/>
    <col min="2" max="2" width="32.8984375" style="4" customWidth="1"/>
    <col min="3" max="3" width="26.3984375" style="25" customWidth="1"/>
    <col min="4" max="4" width="32.3984375" style="35" customWidth="1"/>
    <col min="5" max="5" width="25.8984375" style="6" customWidth="1"/>
    <col min="6" max="6" width="23.09765625" style="4" customWidth="1"/>
    <col min="7" max="7" width="20" style="4" customWidth="1"/>
    <col min="8" max="8" width="1.3984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3">
      <c r="I1" s="7" t="s">
        <v>0</v>
      </c>
    </row>
    <row r="2" spans="2:10" x14ac:dyDescent="0.3">
      <c r="D2" s="36"/>
      <c r="I2" s="7" t="s">
        <v>1</v>
      </c>
    </row>
    <row r="3" spans="2:10" x14ac:dyDescent="0.3">
      <c r="F3" s="7"/>
      <c r="G3" s="7"/>
    </row>
    <row r="4" spans="2:10" s="9" customFormat="1" x14ac:dyDescent="0.3">
      <c r="B4" s="24" t="s">
        <v>2</v>
      </c>
      <c r="C4" s="31" t="s">
        <v>3</v>
      </c>
      <c r="D4" s="24" t="s">
        <v>4</v>
      </c>
      <c r="E4" s="24" t="s">
        <v>5</v>
      </c>
      <c r="F4" s="43" t="s">
        <v>49</v>
      </c>
      <c r="G4" s="44"/>
      <c r="H4" s="8"/>
    </row>
    <row r="5" spans="2:10" ht="41.4" x14ac:dyDescent="0.3">
      <c r="B5" s="27" t="s">
        <v>6</v>
      </c>
      <c r="C5" s="26" t="s">
        <v>50</v>
      </c>
      <c r="D5" s="37" t="s">
        <v>43</v>
      </c>
      <c r="E5" s="28" t="s">
        <v>7</v>
      </c>
      <c r="F5" s="45">
        <v>44118</v>
      </c>
      <c r="G5" s="46"/>
      <c r="H5" s="10"/>
    </row>
    <row r="6" spans="2:10" ht="41.4" x14ac:dyDescent="0.3">
      <c r="B6" s="27" t="s">
        <v>8</v>
      </c>
      <c r="C6" s="26" t="s">
        <v>50</v>
      </c>
      <c r="D6" s="37" t="s">
        <v>43</v>
      </c>
      <c r="E6" s="28" t="s">
        <v>7</v>
      </c>
      <c r="F6" s="47"/>
      <c r="G6" s="48"/>
      <c r="H6" s="11"/>
    </row>
    <row r="7" spans="2:10" ht="41.4" x14ac:dyDescent="0.3">
      <c r="B7" s="27" t="s">
        <v>9</v>
      </c>
      <c r="C7" s="26" t="s">
        <v>50</v>
      </c>
      <c r="D7" s="37" t="s">
        <v>43</v>
      </c>
      <c r="E7" s="28" t="s">
        <v>7</v>
      </c>
      <c r="F7" s="47" t="s">
        <v>45</v>
      </c>
      <c r="G7" s="48"/>
      <c r="H7" s="11"/>
    </row>
    <row r="8" spans="2:10" ht="41.4" x14ac:dyDescent="0.3">
      <c r="B8" s="27" t="s">
        <v>10</v>
      </c>
      <c r="C8" s="33" t="s">
        <v>52</v>
      </c>
      <c r="D8" s="37" t="s">
        <v>43</v>
      </c>
      <c r="E8" s="28" t="s">
        <v>11</v>
      </c>
      <c r="F8" s="50" t="s">
        <v>44</v>
      </c>
      <c r="G8" s="48"/>
      <c r="H8" s="11"/>
    </row>
    <row r="9" spans="2:10" ht="41.4" x14ac:dyDescent="0.3">
      <c r="B9" s="30" t="s">
        <v>12</v>
      </c>
      <c r="C9" s="33" t="s">
        <v>51</v>
      </c>
      <c r="D9" s="37" t="s">
        <v>43</v>
      </c>
      <c r="E9" s="28" t="s">
        <v>13</v>
      </c>
      <c r="F9" s="12"/>
      <c r="G9" s="13"/>
      <c r="H9" s="11"/>
    </row>
    <row r="10" spans="2:10" ht="41.4" x14ac:dyDescent="0.3">
      <c r="B10" s="27" t="s">
        <v>14</v>
      </c>
      <c r="C10" s="33" t="s">
        <v>53</v>
      </c>
      <c r="D10" s="37" t="s">
        <v>43</v>
      </c>
      <c r="E10" s="28" t="s">
        <v>7</v>
      </c>
      <c r="F10" s="14"/>
      <c r="G10" s="14"/>
      <c r="H10" s="15"/>
      <c r="I10" s="16"/>
    </row>
    <row r="11" spans="2:10" ht="41.4" x14ac:dyDescent="0.3">
      <c r="B11" s="27" t="s">
        <v>15</v>
      </c>
      <c r="C11" s="33" t="s">
        <v>53</v>
      </c>
      <c r="D11" s="37" t="s">
        <v>43</v>
      </c>
      <c r="E11" s="28" t="s">
        <v>7</v>
      </c>
      <c r="F11" s="14"/>
      <c r="G11" s="14"/>
      <c r="H11" s="11"/>
    </row>
    <row r="12" spans="2:10" ht="41.4" x14ac:dyDescent="0.3">
      <c r="B12" s="27" t="s">
        <v>16</v>
      </c>
      <c r="C12" s="33" t="s">
        <v>53</v>
      </c>
      <c r="D12" s="37" t="s">
        <v>43</v>
      </c>
      <c r="E12" s="29" t="s">
        <v>7</v>
      </c>
      <c r="F12" s="42"/>
      <c r="G12" s="42"/>
      <c r="H12" s="11"/>
    </row>
    <row r="13" spans="2:10" ht="31.5" customHeight="1" x14ac:dyDescent="0.3">
      <c r="B13" s="30" t="s">
        <v>17</v>
      </c>
      <c r="C13" s="32" t="s">
        <v>54</v>
      </c>
      <c r="D13" s="37" t="s">
        <v>47</v>
      </c>
      <c r="E13" s="28" t="s">
        <v>13</v>
      </c>
      <c r="F13" s="14"/>
      <c r="G13" s="14"/>
      <c r="H13" s="11"/>
    </row>
    <row r="14" spans="2:10" ht="27.6" x14ac:dyDescent="0.3">
      <c r="B14" s="30" t="s">
        <v>18</v>
      </c>
      <c r="C14" s="32" t="s">
        <v>55</v>
      </c>
      <c r="D14" s="37" t="s">
        <v>19</v>
      </c>
      <c r="E14" s="30" t="s">
        <v>7</v>
      </c>
      <c r="F14" s="14"/>
      <c r="G14" s="14"/>
      <c r="H14" s="11"/>
    </row>
    <row r="15" spans="2:10" ht="41.4" x14ac:dyDescent="0.3">
      <c r="B15" s="27" t="s">
        <v>20</v>
      </c>
      <c r="C15" s="34" t="s">
        <v>56</v>
      </c>
      <c r="D15" s="37" t="s">
        <v>43</v>
      </c>
      <c r="E15" s="28" t="s">
        <v>7</v>
      </c>
      <c r="F15" s="14"/>
      <c r="G15" s="14"/>
      <c r="H15" s="11"/>
      <c r="J15" s="17"/>
    </row>
    <row r="16" spans="2:10" ht="41.4" x14ac:dyDescent="0.3">
      <c r="B16" s="27" t="s">
        <v>21</v>
      </c>
      <c r="C16" s="33" t="s">
        <v>56</v>
      </c>
      <c r="D16" s="37" t="s">
        <v>43</v>
      </c>
      <c r="E16" s="28" t="s">
        <v>22</v>
      </c>
      <c r="F16" s="14"/>
      <c r="G16" s="14"/>
      <c r="H16" s="11"/>
      <c r="J16" s="18"/>
    </row>
    <row r="17" spans="2:10" ht="41.4" x14ac:dyDescent="0.3">
      <c r="B17" s="30" t="s">
        <v>23</v>
      </c>
      <c r="C17" s="34" t="s">
        <v>57</v>
      </c>
      <c r="D17" s="37" t="s">
        <v>43</v>
      </c>
      <c r="E17" s="30" t="s">
        <v>7</v>
      </c>
      <c r="F17" s="49"/>
      <c r="G17" s="49"/>
      <c r="H17" s="11"/>
    </row>
    <row r="18" spans="2:10" ht="41.4" x14ac:dyDescent="0.3">
      <c r="B18" s="30" t="s">
        <v>24</v>
      </c>
      <c r="C18" s="34" t="s">
        <v>57</v>
      </c>
      <c r="D18" s="37" t="s">
        <v>43</v>
      </c>
      <c r="E18" s="30" t="s">
        <v>7</v>
      </c>
      <c r="F18" s="14"/>
      <c r="G18" s="14"/>
      <c r="H18" s="11"/>
      <c r="J18" s="19"/>
    </row>
    <row r="19" spans="2:10" ht="41.4" x14ac:dyDescent="0.3">
      <c r="B19" s="27" t="s">
        <v>25</v>
      </c>
      <c r="C19" s="33" t="s">
        <v>58</v>
      </c>
      <c r="D19" s="37" t="s">
        <v>43</v>
      </c>
      <c r="E19" s="28" t="s">
        <v>7</v>
      </c>
      <c r="F19" s="14"/>
      <c r="G19" s="14"/>
      <c r="H19" s="11"/>
    </row>
    <row r="20" spans="2:10" ht="41.4" x14ac:dyDescent="0.3">
      <c r="B20" s="30" t="s">
        <v>26</v>
      </c>
      <c r="C20" s="33" t="s">
        <v>59</v>
      </c>
      <c r="D20" s="37" t="s">
        <v>43</v>
      </c>
      <c r="E20" s="28" t="s">
        <v>27</v>
      </c>
      <c r="F20" s="40"/>
      <c r="G20" s="41"/>
      <c r="H20" s="11"/>
    </row>
    <row r="21" spans="2:10" ht="41.4" x14ac:dyDescent="0.3">
      <c r="B21" s="30" t="s">
        <v>28</v>
      </c>
      <c r="C21" s="33" t="s">
        <v>48</v>
      </c>
      <c r="D21" s="37" t="s">
        <v>43</v>
      </c>
      <c r="E21" s="28" t="s">
        <v>27</v>
      </c>
      <c r="F21" s="40"/>
      <c r="G21" s="41"/>
      <c r="H21" s="11"/>
    </row>
    <row r="22" spans="2:10" ht="41.4" x14ac:dyDescent="0.3">
      <c r="B22" s="30" t="s">
        <v>46</v>
      </c>
      <c r="C22" s="33" t="s">
        <v>60</v>
      </c>
      <c r="D22" s="37" t="s">
        <v>43</v>
      </c>
      <c r="E22" s="28" t="s">
        <v>7</v>
      </c>
      <c r="F22" s="38"/>
      <c r="G22" s="38"/>
      <c r="H22" s="11"/>
    </row>
    <row r="23" spans="2:10" ht="23.25" customHeight="1" x14ac:dyDescent="0.3">
      <c r="B23" s="30" t="s">
        <v>29</v>
      </c>
      <c r="C23" s="33" t="s">
        <v>61</v>
      </c>
      <c r="D23" s="37" t="s">
        <v>47</v>
      </c>
      <c r="E23" s="30" t="s">
        <v>7</v>
      </c>
      <c r="F23" s="14"/>
      <c r="G23" s="14"/>
      <c r="H23" s="11"/>
    </row>
    <row r="24" spans="2:10" ht="41.4" x14ac:dyDescent="0.3">
      <c r="B24" s="27" t="s">
        <v>30</v>
      </c>
      <c r="C24" s="32" t="s">
        <v>39</v>
      </c>
      <c r="D24" s="37" t="s">
        <v>43</v>
      </c>
      <c r="E24" s="28" t="s">
        <v>31</v>
      </c>
      <c r="F24" s="14"/>
      <c r="G24" s="14"/>
      <c r="H24" s="11"/>
    </row>
    <row r="25" spans="2:10" ht="41.4" x14ac:dyDescent="0.3">
      <c r="B25" s="27" t="s">
        <v>32</v>
      </c>
      <c r="C25" s="34" t="s">
        <v>40</v>
      </c>
      <c r="D25" s="37" t="s">
        <v>43</v>
      </c>
      <c r="E25" s="28" t="s">
        <v>7</v>
      </c>
      <c r="F25" s="14"/>
      <c r="G25" s="14"/>
      <c r="H25" s="11"/>
    </row>
    <row r="26" spans="2:10" ht="41.4" x14ac:dyDescent="0.3">
      <c r="B26" s="27" t="s">
        <v>33</v>
      </c>
      <c r="C26" s="34" t="s">
        <v>41</v>
      </c>
      <c r="D26" s="37" t="s">
        <v>43</v>
      </c>
      <c r="E26" s="28" t="s">
        <v>7</v>
      </c>
      <c r="F26" s="14"/>
      <c r="G26" s="14"/>
      <c r="H26" s="11"/>
    </row>
    <row r="27" spans="2:10" ht="41.4" x14ac:dyDescent="0.3">
      <c r="B27" s="27" t="s">
        <v>34</v>
      </c>
      <c r="C27" s="34" t="s">
        <v>42</v>
      </c>
      <c r="D27" s="37" t="s">
        <v>43</v>
      </c>
      <c r="E27" s="28" t="s">
        <v>7</v>
      </c>
      <c r="F27" s="20"/>
      <c r="G27" s="20"/>
      <c r="H27" s="21"/>
    </row>
    <row r="28" spans="2:10" x14ac:dyDescent="0.3">
      <c r="F28" s="5"/>
      <c r="G28" s="5"/>
    </row>
    <row r="29" spans="2:10" ht="15.6" x14ac:dyDescent="0.3">
      <c r="B29" s="22"/>
      <c r="F29" s="5"/>
      <c r="G29" s="5"/>
      <c r="H29" s="5"/>
    </row>
    <row r="30" spans="2:10" s="5" customFormat="1" x14ac:dyDescent="0.3">
      <c r="B30" s="23"/>
      <c r="C30" s="39"/>
      <c r="D30" s="39"/>
      <c r="E30" s="6"/>
      <c r="F30" s="4"/>
      <c r="G30" s="4"/>
    </row>
    <row r="31" spans="2:10" s="5" customFormat="1" x14ac:dyDescent="0.3">
      <c r="B31" s="4"/>
      <c r="C31" s="25"/>
      <c r="D31" s="35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conditionalFormatting sqref="C16">
    <cfRule type="expression" dxfId="6" priority="1">
      <formula>ISERROR($C$16)</formula>
    </cfRule>
  </conditionalFormatting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35</v>
      </c>
    </row>
    <row r="2" spans="1:3" x14ac:dyDescent="0.25">
      <c r="A2" s="1" t="s">
        <v>36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37</v>
      </c>
    </row>
    <row r="2" spans="1:3" x14ac:dyDescent="0.25">
      <c r="A2" s="1" t="s">
        <v>38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0033108c-f638-4e4e-bc69-b116b72b9cb4"/>
    <ds:schemaRef ds:uri="http://schemas.openxmlformats.org/package/2006/metadata/core-properties"/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787fcdbf-a93d-4a23-8d8c-d078da368c7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revision/>
  <dcterms:created xsi:type="dcterms:W3CDTF">2014-10-29T19:55:46Z</dcterms:created>
  <dcterms:modified xsi:type="dcterms:W3CDTF">2020-10-30T13:15:20Z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